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wean\KOI-Inventory\scripts\inventory-script\public\excel\"/>
    </mc:Choice>
  </mc:AlternateContent>
  <xr:revisionPtr revIDLastSave="0" documentId="13_ncr:1_{BFA86A9D-847B-4547-B15F-5D4C201D58E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bdistricts" sheetId="1" r:id="rId1"/>
  </sheets>
  <externalReferences>
    <externalReference r:id="rId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10000" i="1" l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<sst xmlns="http://schemas.openxmlformats.org/spreadsheetml/2006/main" count="20000" uniqueCount="9752">
  <si>
    <t>2 X 11 ENAM LINGKUNG</t>
  </si>
  <si>
    <t>SICINCIN</t>
  </si>
  <si>
    <t>SUNGAI ASAM</t>
  </si>
  <si>
    <t>LUBUK PANDAN</t>
  </si>
  <si>
    <t>2 X 11 KAYU TANAM</t>
  </si>
  <si>
    <t>KAYU TANAM</t>
  </si>
  <si>
    <t>KAPALO HILALANG</t>
  </si>
  <si>
    <t>ANDURING (ANDURIANG)</t>
  </si>
  <si>
    <t>GUGUAK</t>
  </si>
  <si>
    <t>ABAB</t>
  </si>
  <si>
    <t>BETUNG</t>
  </si>
  <si>
    <t>BETUNG BARAT</t>
  </si>
  <si>
    <t>KARANG AGUNG</t>
  </si>
  <si>
    <t>PENGABUAN TIMUR</t>
  </si>
  <si>
    <t>PERAMBATAN</t>
  </si>
  <si>
    <t>PENGABUAN</t>
  </si>
  <si>
    <t>TANJUNG KURUNG</t>
  </si>
  <si>
    <t>ABANG</t>
  </si>
  <si>
    <t>ABABI</t>
  </si>
  <si>
    <t>PIDPID</t>
  </si>
  <si>
    <t>BUNUTAN</t>
  </si>
  <si>
    <t>LABA SARI</t>
  </si>
  <si>
    <t>KESIMPAR</t>
  </si>
  <si>
    <t>KERTA MANDALA</t>
  </si>
  <si>
    <t>CULIK</t>
  </si>
  <si>
    <t>DATAH</t>
  </si>
  <si>
    <t>PURWAKERTI</t>
  </si>
  <si>
    <t>TIYINGTALI</t>
  </si>
  <si>
    <t>TISTA</t>
  </si>
  <si>
    <t>TRI BUANA</t>
  </si>
  <si>
    <t>NAWAKERTI</t>
  </si>
  <si>
    <t>ABELI</t>
  </si>
  <si>
    <t>BENUA NIRAE</t>
  </si>
  <si>
    <t>BUNGKUTOKO</t>
  </si>
  <si>
    <t>ANGGALOMELAI (ANGGOLOMELAI)</t>
  </si>
  <si>
    <t>NAMBO</t>
  </si>
  <si>
    <t>PUDAY (PUDAI)</t>
  </si>
  <si>
    <t>LAPULU</t>
  </si>
  <si>
    <t>PETOAHA</t>
  </si>
  <si>
    <t>POASIA</t>
  </si>
  <si>
    <t>TOBIMEITA</t>
  </si>
  <si>
    <t>SAMBULI</t>
  </si>
  <si>
    <t>TALIA</t>
  </si>
  <si>
    <t>TONDONGGEU</t>
  </si>
  <si>
    <t>ABENAHO</t>
  </si>
  <si>
    <t>ALUGI</t>
  </si>
  <si>
    <t>AMUKI</t>
  </si>
  <si>
    <t>ABAGIMA</t>
  </si>
  <si>
    <t>ARIKBALEK</t>
  </si>
  <si>
    <t>DAHONAIKMA</t>
  </si>
  <si>
    <t>BONAHIK</t>
  </si>
  <si>
    <t>ELIEKMA</t>
  </si>
  <si>
    <t>BONGGI</t>
  </si>
  <si>
    <t>BURIM</t>
  </si>
  <si>
    <t>ELESIM</t>
  </si>
  <si>
    <t>DOSUMO</t>
  </si>
  <si>
    <t>DETPAGADO</t>
  </si>
  <si>
    <t>DOMBOMI</t>
  </si>
  <si>
    <t>BUMBUM</t>
  </si>
  <si>
    <t>BUKURIK</t>
  </si>
  <si>
    <t>BEYAM</t>
  </si>
  <si>
    <t>BEIM</t>
  </si>
  <si>
    <t>FIALEM</t>
  </si>
  <si>
    <t>HULHULE</t>
  </si>
  <si>
    <t>HUBLIKI</t>
  </si>
  <si>
    <t>HORENIKMA</t>
  </si>
  <si>
    <t>FABULIK</t>
  </si>
  <si>
    <t>HORAKIA</t>
  </si>
  <si>
    <t>HEAHOBAK</t>
  </si>
  <si>
    <t>FUAHE</t>
  </si>
  <si>
    <t>HELAKSILI</t>
  </si>
  <si>
    <t>HOMBANMAN</t>
  </si>
  <si>
    <t>HULIKMA</t>
  </si>
  <si>
    <t>HUNDILIP</t>
  </si>
  <si>
    <t>IWIM</t>
  </si>
  <si>
    <t>HALISEK</t>
  </si>
  <si>
    <t>HUMALMA</t>
  </si>
  <si>
    <t>JINGGIWI</t>
  </si>
  <si>
    <t>KANDIBUNG</t>
  </si>
  <si>
    <t>HURUALMA</t>
  </si>
  <si>
    <t>NOHOLUOK</t>
  </si>
  <si>
    <t>MOBAN</t>
  </si>
  <si>
    <t>OBABIN</t>
  </si>
  <si>
    <t>OBABIN SATU</t>
  </si>
  <si>
    <t>NENOMANI</t>
  </si>
  <si>
    <t>NILBO</t>
  </si>
  <si>
    <t>MUSANAHIKMA</t>
  </si>
  <si>
    <t>NOFUALMA</t>
  </si>
  <si>
    <t>MULIP</t>
  </si>
  <si>
    <t>PAMUMU</t>
  </si>
  <si>
    <t>SEBI</t>
  </si>
  <si>
    <t>PIRIKALEM</t>
  </si>
  <si>
    <t>SAPIWAREK</t>
  </si>
  <si>
    <t>SUMINAIKMA</t>
  </si>
  <si>
    <t>SOHI</t>
  </si>
  <si>
    <t>SUAHE</t>
  </si>
  <si>
    <t>SOHOMBUNU</t>
  </si>
  <si>
    <t>SALOHE</t>
  </si>
  <si>
    <t>SUELE</t>
  </si>
  <si>
    <t>SENGIKMA</t>
  </si>
  <si>
    <t>SAHIKMA</t>
  </si>
  <si>
    <t>SUMBULE SATU</t>
  </si>
  <si>
    <t>SALO</t>
  </si>
  <si>
    <t>SOMBULE</t>
  </si>
  <si>
    <t>SABILIRONGGO</t>
  </si>
  <si>
    <t>LANGONGKOK</t>
  </si>
  <si>
    <t>KOLAIMA</t>
  </si>
  <si>
    <t>LANDIKMA</t>
  </si>
  <si>
    <t>LILINMUHUK</t>
  </si>
  <si>
    <t>MALEO</t>
  </si>
  <si>
    <t>MAHIAL</t>
  </si>
  <si>
    <t>KLESU</t>
  </si>
  <si>
    <t>LASIKMA</t>
  </si>
  <si>
    <t>LOHOMABEL</t>
  </si>
  <si>
    <t>KAWOKHOLIK</t>
  </si>
  <si>
    <t>KESUWI</t>
  </si>
  <si>
    <t>KEWI</t>
  </si>
  <si>
    <t>LILUKIKMA</t>
  </si>
  <si>
    <t>WAMBAL</t>
  </si>
  <si>
    <t>WANGKUN</t>
  </si>
  <si>
    <t>USABIYE</t>
  </si>
  <si>
    <t>WANGGIBO</t>
  </si>
  <si>
    <t>WALAGIMA</t>
  </si>
  <si>
    <t>WANDIKBONGKION</t>
  </si>
  <si>
    <t>UWAMBO SATU</t>
  </si>
  <si>
    <t>WAGHASILIMO</t>
  </si>
  <si>
    <t>TAGABAGA</t>
  </si>
  <si>
    <t>WENEMIKMA</t>
  </si>
  <si>
    <t>WABUHUK</t>
  </si>
  <si>
    <t>WAMHOR</t>
  </si>
  <si>
    <t>WAMBALFAK</t>
  </si>
  <si>
    <t>ULUHUFUK</t>
  </si>
  <si>
    <t>WAROHAM</t>
  </si>
  <si>
    <t>WAMBO</t>
  </si>
  <si>
    <t>ULUN</t>
  </si>
  <si>
    <t>ULUSI</t>
  </si>
  <si>
    <t>YANGKIKALMA</t>
  </si>
  <si>
    <t>YABUSUP</t>
  </si>
  <si>
    <t>YAMBAIKMA</t>
  </si>
  <si>
    <t>YAWAN</t>
  </si>
  <si>
    <t>YUTANGGO</t>
  </si>
  <si>
    <t>WUTLARIN</t>
  </si>
  <si>
    <t>WILAK</t>
  </si>
  <si>
    <t>WURUPIKMA</t>
  </si>
  <si>
    <t>YAMA</t>
  </si>
  <si>
    <t>WILTLANGGO</t>
  </si>
  <si>
    <t>YAHATMA</t>
  </si>
  <si>
    <t>WOROL</t>
  </si>
  <si>
    <t>WILEROMA</t>
  </si>
  <si>
    <t>YANAMIK</t>
  </si>
  <si>
    <t>ABEPURA</t>
  </si>
  <si>
    <t>YOBE</t>
  </si>
  <si>
    <t>NAFRI</t>
  </si>
  <si>
    <t>ENGROS (ENGGROS)</t>
  </si>
  <si>
    <t>AWIYO</t>
  </si>
  <si>
    <t>WAENA</t>
  </si>
  <si>
    <t>KOTA BARU</t>
  </si>
  <si>
    <t>KOYA KOSO</t>
  </si>
  <si>
    <t>ASANO</t>
  </si>
  <si>
    <t>ABEPANTAI</t>
  </si>
  <si>
    <t>ABIANSEMAL</t>
  </si>
  <si>
    <t>SANGEH</t>
  </si>
  <si>
    <t>BONGKASA</t>
  </si>
  <si>
    <t>SEDANG</t>
  </si>
  <si>
    <t>SELAT</t>
  </si>
  <si>
    <t>MEKAR BHUWANA</t>
  </si>
  <si>
    <t>MAMBAL</t>
  </si>
  <si>
    <t>BONGKASA PERTIWI</t>
  </si>
  <si>
    <t>PUNGGUL</t>
  </si>
  <si>
    <t>DAUH YEH CANI</t>
  </si>
  <si>
    <t>JAGAPATI</t>
  </si>
  <si>
    <t>DARMASABA</t>
  </si>
  <si>
    <t>TAMAN</t>
  </si>
  <si>
    <t>SIBANG GEDE</t>
  </si>
  <si>
    <t>SIBANG KAJA</t>
  </si>
  <si>
    <t>BLAHKIUH</t>
  </si>
  <si>
    <t>ANGANTAKA</t>
  </si>
  <si>
    <t>AYUNAN</t>
  </si>
  <si>
    <t>ABOY</t>
  </si>
  <si>
    <t>ARMISE</t>
  </si>
  <si>
    <t>LULIS WII</t>
  </si>
  <si>
    <t>LUBAN</t>
  </si>
  <si>
    <t>WORO</t>
  </si>
  <si>
    <t>JUBLY</t>
  </si>
  <si>
    <t>PIPAL</t>
  </si>
  <si>
    <t>ABUKI</t>
  </si>
  <si>
    <t>WALAY</t>
  </si>
  <si>
    <t>SAMBEANI</t>
  </si>
  <si>
    <t>SAMBAOSU</t>
  </si>
  <si>
    <t>PADANG MEKAR</t>
  </si>
  <si>
    <t>PUNGGALUKU</t>
  </si>
  <si>
    <t>PADANGGUNI</t>
  </si>
  <si>
    <t>PADANGGUNI UTAMA</t>
  </si>
  <si>
    <t>LANGGEA</t>
  </si>
  <si>
    <t>MEKARJAYA</t>
  </si>
  <si>
    <t>MATANGGORAI</t>
  </si>
  <si>
    <t>KASUWURA INDAH</t>
  </si>
  <si>
    <t>ARUBIA</t>
  </si>
  <si>
    <t>ATODOPOI</t>
  </si>
  <si>
    <t>GARUDA</t>
  </si>
  <si>
    <t>KUMAPO</t>
  </si>
  <si>
    <t>ASOLU</t>
  </si>
  <si>
    <t>EPEEYA</t>
  </si>
  <si>
    <t>ALEUTI</t>
  </si>
  <si>
    <t>ALOSIKA</t>
  </si>
  <si>
    <t>ABUN</t>
  </si>
  <si>
    <t>WEYAF</t>
  </si>
  <si>
    <t>WAIBEM (WAIBEN)</t>
  </si>
  <si>
    <t>SAUBEBA</t>
  </si>
  <si>
    <t>WAU</t>
  </si>
  <si>
    <t>WARMANDI</t>
  </si>
  <si>
    <t>ABUNG BARAT</t>
  </si>
  <si>
    <t>BUMI NABUNG</t>
  </si>
  <si>
    <t>CAHAYA NEGERI</t>
  </si>
  <si>
    <t>BUMI MANDIRI</t>
  </si>
  <si>
    <t>KISTANG</t>
  </si>
  <si>
    <t>LEPANG BESAR</t>
  </si>
  <si>
    <t>GUNUNG BETUAH</t>
  </si>
  <si>
    <t>HUJAN MAS</t>
  </si>
  <si>
    <t>PEMATANG KASIH</t>
  </si>
  <si>
    <t>PENGARINGAN</t>
  </si>
  <si>
    <t>OGAN LIMA</t>
  </si>
  <si>
    <t>WAY WAKAK</t>
  </si>
  <si>
    <t>TANJUNG HARTA</t>
  </si>
  <si>
    <t>ABUNG KUNANG</t>
  </si>
  <si>
    <t>WAY PERANCANG</t>
  </si>
  <si>
    <t>TALANG JEMBATAN</t>
  </si>
  <si>
    <t>SABUK INDAH</t>
  </si>
  <si>
    <t>SABUK EMPAT</t>
  </si>
  <si>
    <t>BERINGIN</t>
  </si>
  <si>
    <t>AJI KAGUNGAN</t>
  </si>
  <si>
    <t>BINDU</t>
  </si>
  <si>
    <t>ABUNG PEKURUN</t>
  </si>
  <si>
    <t>CAMPANG GIJUL</t>
  </si>
  <si>
    <t>NYAPAH BANYU</t>
  </si>
  <si>
    <t>OGAN CAMPANG</t>
  </si>
  <si>
    <t>OGAN JAYA</t>
  </si>
  <si>
    <t>PEKURUN TENGAH</t>
  </si>
  <si>
    <t>SINAR GUNUNG</t>
  </si>
  <si>
    <t>PEKURUN</t>
  </si>
  <si>
    <t>PEKURUN UDIK</t>
  </si>
  <si>
    <t>SUMBER TANI</t>
  </si>
  <si>
    <t>ABUNG SELATAN</t>
  </si>
  <si>
    <t>TRIMODADI</t>
  </si>
  <si>
    <t>WAY LUNIK</t>
  </si>
  <si>
    <t>SINAR OGAN</t>
  </si>
  <si>
    <t>RATU ABUNG</t>
  </si>
  <si>
    <t>CANDI MAS</t>
  </si>
  <si>
    <t>BANDAR KAGUNGAN RAYA</t>
  </si>
  <si>
    <t>CABANG ABUNG RAYA</t>
  </si>
  <si>
    <t>CABANG EMPAT</t>
  </si>
  <si>
    <t>BUMI RAYA PEMEKARAN</t>
  </si>
  <si>
    <t>ABUNG JAYO</t>
  </si>
  <si>
    <t>GILIH SUKANEGERI</t>
  </si>
  <si>
    <t>KALIBALANGAN</t>
  </si>
  <si>
    <t>KALIBENING RAYA</t>
  </si>
  <si>
    <t>KEMBANG TANJUNG</t>
  </si>
  <si>
    <t>KEMALO ABUNG</t>
  </si>
  <si>
    <t>KEMBANG GADING</t>
  </si>
  <si>
    <t>ABUNG SEMULI</t>
  </si>
  <si>
    <t>GUNUNG SARI</t>
  </si>
  <si>
    <t>GUNUNG KRAMAT</t>
  </si>
  <si>
    <t>SIDO RAHAYU</t>
  </si>
  <si>
    <t>PAPAN ASRI</t>
  </si>
  <si>
    <t>SEMULI RAYA</t>
  </si>
  <si>
    <t>SEMULI JAYA</t>
  </si>
  <si>
    <t>SUKAMAJU</t>
  </si>
  <si>
    <t>ABUNG SURAKARTA</t>
  </si>
  <si>
    <t>TATA KARYA</t>
  </si>
  <si>
    <t>SUKOHARJO</t>
  </si>
  <si>
    <t>PURBA SAKTI</t>
  </si>
  <si>
    <t>KARYA SAKTI</t>
  </si>
  <si>
    <t>BANDAR SAKTI</t>
  </si>
  <si>
    <t>BANGUN SARI</t>
  </si>
  <si>
    <t>BUMI RAHARJA</t>
  </si>
  <si>
    <t>BUMI RESTU</t>
  </si>
  <si>
    <t>BANDAR AGUNG</t>
  </si>
  <si>
    <t>ABUNG TENGAH</t>
  </si>
  <si>
    <t>GUNUNG BESAR</t>
  </si>
  <si>
    <t>GUNUNG SADAR</t>
  </si>
  <si>
    <t>GUNUNG GIJUL</t>
  </si>
  <si>
    <t>KEDATON</t>
  </si>
  <si>
    <t>KINCIRAN</t>
  </si>
  <si>
    <t>PEKURUN SELATAN</t>
  </si>
  <si>
    <t>PEKURUN BARAT</t>
  </si>
  <si>
    <t>PEKURUN UTARA</t>
  </si>
  <si>
    <t>NEGLA SARI</t>
  </si>
  <si>
    <t>SRI BANDUNG</t>
  </si>
  <si>
    <t>SUBIK</t>
  </si>
  <si>
    <t>ABUNG TIMUR</t>
  </si>
  <si>
    <t>SUMBER AGUNG</t>
  </si>
  <si>
    <t>SURAKARTA</t>
  </si>
  <si>
    <t>PAPAN REJO</t>
  </si>
  <si>
    <t>SIDOMUKTI</t>
  </si>
  <si>
    <t>PENAGAN RATU</t>
  </si>
  <si>
    <t>PUNGGUK LAMA</t>
  </si>
  <si>
    <t>REJO MULYO</t>
  </si>
  <si>
    <t>PERADUAN WARAS</t>
  </si>
  <si>
    <t>BUMI JAYA</t>
  </si>
  <si>
    <t>GEDUNG NYAPAH</t>
  </si>
  <si>
    <t>BUMI AGUNG MARGA</t>
  </si>
  <si>
    <t>BANJAR AGUNG</t>
  </si>
  <si>
    <t>ABUNG TINGGI</t>
  </si>
  <si>
    <t>PULAU PANGGUNG</t>
  </si>
  <si>
    <t>SIDO KAYO</t>
  </si>
  <si>
    <t>SEKIPI</t>
  </si>
  <si>
    <t>KEBUN DALAM</t>
  </si>
  <si>
    <t>MUARA DUA</t>
  </si>
  <si>
    <t>SUKA MAJU</t>
  </si>
  <si>
    <t>SUKA MARGA</t>
  </si>
  <si>
    <t>ULAK RENGAS</t>
  </si>
  <si>
    <t>ADI LUWIH</t>
  </si>
  <si>
    <t>TRITUNGGAL MULYA</t>
  </si>
  <si>
    <t>TOTOKARTO</t>
  </si>
  <si>
    <t>WARINGINSARI TIMUR</t>
  </si>
  <si>
    <t>TUNGGUL PAWENANG</t>
  </si>
  <si>
    <t>SUKOHARUM</t>
  </si>
  <si>
    <t>SRIKATON</t>
  </si>
  <si>
    <t>KUTA WARINGIN</t>
  </si>
  <si>
    <t>SINAR WAYA</t>
  </si>
  <si>
    <t>PURWODADI</t>
  </si>
  <si>
    <t>BANDUNG BARU</t>
  </si>
  <si>
    <t>ENGGAL REJO</t>
  </si>
  <si>
    <t>BANDUNG BARU BARAT</t>
  </si>
  <si>
    <t>ADIAN KOTING</t>
  </si>
  <si>
    <t>PAGARAN PISANG</t>
  </si>
  <si>
    <t>PAGARAN LAMBUNG I</t>
  </si>
  <si>
    <t>PAGARAN LAMBUNG IV</t>
  </si>
  <si>
    <t>PANSUR BATU</t>
  </si>
  <si>
    <t>PAGARAN LAMBUNG III</t>
  </si>
  <si>
    <t>PAGARAN LAMBUNG II</t>
  </si>
  <si>
    <t>PARDOMUAN NAULI</t>
  </si>
  <si>
    <t>SIBALANGA</t>
  </si>
  <si>
    <t>SIANTAR NAI POSPOS</t>
  </si>
  <si>
    <t>ADIANKOTING</t>
  </si>
  <si>
    <t>BANUAJI I</t>
  </si>
  <si>
    <t>BANUAJI II</t>
  </si>
  <si>
    <t>BANUAJI IV</t>
  </si>
  <si>
    <t>DOLOK NAULI</t>
  </si>
  <si>
    <t>ADIMULYO</t>
  </si>
  <si>
    <t>ARJOSARI</t>
  </si>
  <si>
    <t>ARJOMULYO</t>
  </si>
  <si>
    <t>ADIKARTO</t>
  </si>
  <si>
    <t>ADILUHUR</t>
  </si>
  <si>
    <t>CANDI WULAN</t>
  </si>
  <si>
    <t>BANYUROTO</t>
  </si>
  <si>
    <t>BONJOK</t>
  </si>
  <si>
    <t>CARUBAN</t>
  </si>
  <si>
    <t>SIDAMULYO</t>
  </si>
  <si>
    <t>SIDAMUKTI</t>
  </si>
  <si>
    <t>SEKARTEJA</t>
  </si>
  <si>
    <t>TAMBAKHARJO</t>
  </si>
  <si>
    <t>SUGIHWARAS</t>
  </si>
  <si>
    <t>TEPAKYANG</t>
  </si>
  <si>
    <t>TEGALSARI</t>
  </si>
  <si>
    <t>WAJASARI</t>
  </si>
  <si>
    <t>TEMANGGAL</t>
  </si>
  <si>
    <t>JOHO</t>
  </si>
  <si>
    <t>MANGUNHARJO</t>
  </si>
  <si>
    <t>MELES</t>
  </si>
  <si>
    <t>KEMUJAN</t>
  </si>
  <si>
    <t>PEKUWON</t>
  </si>
  <si>
    <t>ADIPALA</t>
  </si>
  <si>
    <t>PENGGALANG</t>
  </si>
  <si>
    <t>PEDASONG</t>
  </si>
  <si>
    <t>KALIKUDI</t>
  </si>
  <si>
    <t>KARANGANYAR</t>
  </si>
  <si>
    <t>KARANGBENDA</t>
  </si>
  <si>
    <t>GOMBOLHARJO</t>
  </si>
  <si>
    <t>GLEMPANGPASIR</t>
  </si>
  <si>
    <t>KARANGSARI</t>
  </si>
  <si>
    <t>WELAHAN WETAN</t>
  </si>
  <si>
    <t>WLAHAR</t>
  </si>
  <si>
    <t>DOPLANG</t>
  </si>
  <si>
    <t>BUNTON</t>
  </si>
  <si>
    <t>ADIREJA WETAN</t>
  </si>
  <si>
    <t>ADIREJA KULON</t>
  </si>
  <si>
    <t>ADIRAJA</t>
  </si>
  <si>
    <t>ADIWERNA</t>
  </si>
  <si>
    <t>BERSOLE</t>
  </si>
  <si>
    <t>UJUNGRUSI</t>
  </si>
  <si>
    <t>TEMBOK BANJARAN</t>
  </si>
  <si>
    <t>TEMBOK KIDUL</t>
  </si>
  <si>
    <t>TEMBOK LOR</t>
  </si>
  <si>
    <t>TEMBOK LUWUNG</t>
  </si>
  <si>
    <t>KEDUNGSUKUN</t>
  </si>
  <si>
    <t>KALIMATI</t>
  </si>
  <si>
    <t>KALIWADAS</t>
  </si>
  <si>
    <t>LEMAHDUWUR</t>
  </si>
  <si>
    <t>PEDESLOHOR</t>
  </si>
  <si>
    <t>PENARUKAN</t>
  </si>
  <si>
    <t>PAGIYANTEN</t>
  </si>
  <si>
    <t>PECANGAKAN</t>
  </si>
  <si>
    <t>PAGEDANGAN</t>
  </si>
  <si>
    <t>HARJOSARI KIDUL</t>
  </si>
  <si>
    <t>HARJOSARI LOR</t>
  </si>
  <si>
    <t>GUMALAR</t>
  </si>
  <si>
    <t>LUMINGSER</t>
  </si>
  <si>
    <t>PESAREAN</t>
  </si>
  <si>
    <t>ADONARA</t>
  </si>
  <si>
    <t>NISANULAN</t>
  </si>
  <si>
    <t>TIKATUKANG</t>
  </si>
  <si>
    <t>SAGU</t>
  </si>
  <si>
    <t>KOLIPETUNG</t>
  </si>
  <si>
    <t>KOLIMASANG</t>
  </si>
  <si>
    <t>LAMAHODA</t>
  </si>
  <si>
    <t>KOLILANANG</t>
  </si>
  <si>
    <t>ADONARA BARAT</t>
  </si>
  <si>
    <t>PAJINIAN</t>
  </si>
  <si>
    <t>NIMUN DANI BAO</t>
  </si>
  <si>
    <t>KIMA KAMAK</t>
  </si>
  <si>
    <t>HURUNG</t>
  </si>
  <si>
    <t>DUANUR (DUWANUR)</t>
  </si>
  <si>
    <t>BUKIT SEBURI I</t>
  </si>
  <si>
    <t>DANIBAO</t>
  </si>
  <si>
    <t>HOMA</t>
  </si>
  <si>
    <t>BUGALIMA</t>
  </si>
  <si>
    <t>BUKIT SEBURI II</t>
  </si>
  <si>
    <t>ILEPATI</t>
  </si>
  <si>
    <t>WAIWADAN</t>
  </si>
  <si>
    <t>WAI TUKAN</t>
  </si>
  <si>
    <t>TONUWOTAN</t>
  </si>
  <si>
    <t>RIANGPADU</t>
  </si>
  <si>
    <t>WATO BAYA</t>
  </si>
  <si>
    <t>WOLOKIBANG</t>
  </si>
  <si>
    <t>WUREH</t>
  </si>
  <si>
    <t>ADONARA TENGAH</t>
  </si>
  <si>
    <t>WEWIT</t>
  </si>
  <si>
    <t>NUBALEMA</t>
  </si>
  <si>
    <t>OE SAYANG</t>
  </si>
  <si>
    <t>NUBALEMA DUA</t>
  </si>
  <si>
    <t>LITE</t>
  </si>
  <si>
    <t>KOKOTOBO</t>
  </si>
  <si>
    <t>LEWOBELE</t>
  </si>
  <si>
    <t>LEWOPAO</t>
  </si>
  <si>
    <t>BAYA</t>
  </si>
  <si>
    <t>BIDARA</t>
  </si>
  <si>
    <t>HOKO HOROWURA</t>
  </si>
  <si>
    <t>KENOTAN</t>
  </si>
  <si>
    <t>HOROWURA</t>
  </si>
  <si>
    <t>ADONARA TIMUR</t>
  </si>
  <si>
    <t>IPIEBANG</t>
  </si>
  <si>
    <t>GELONG</t>
  </si>
  <si>
    <t>KARINGLAMALOUK</t>
  </si>
  <si>
    <t>DAWATAA</t>
  </si>
  <si>
    <t>KIWANG ONA</t>
  </si>
  <si>
    <t>LEWOBUNGA</t>
  </si>
  <si>
    <t>LIBUBARU</t>
  </si>
  <si>
    <t>LAMAHALA JAYA</t>
  </si>
  <si>
    <t>LAMALATA</t>
  </si>
  <si>
    <t>KWAELAGA LAMAWATO</t>
  </si>
  <si>
    <t>LAMATEWELU</t>
  </si>
  <si>
    <t>WATANPAO</t>
  </si>
  <si>
    <t>PUHU</t>
  </si>
  <si>
    <t>NARASAOSINA</t>
  </si>
  <si>
    <t>BILAL</t>
  </si>
  <si>
    <t>BELOTA</t>
  </si>
  <si>
    <t>TERONG</t>
  </si>
  <si>
    <t>TAPOBALI</t>
  </si>
  <si>
    <t>WAIBURAK</t>
  </si>
  <si>
    <t>TUAWOLO</t>
  </si>
  <si>
    <t>WAIWERANG KOTA</t>
  </si>
  <si>
    <t>AEK BILAH</t>
  </si>
  <si>
    <t>HUTA BARU</t>
  </si>
  <si>
    <t>BIRU</t>
  </si>
  <si>
    <t>AEK URAT</t>
  </si>
  <si>
    <t>AEK LATONG</t>
  </si>
  <si>
    <t>HUTA TONGA</t>
  </si>
  <si>
    <t>LOBU TAYAS</t>
  </si>
  <si>
    <t>SIGOLANG</t>
  </si>
  <si>
    <t>SILANGKITANG</t>
  </si>
  <si>
    <t>SIHULAMBU</t>
  </si>
  <si>
    <t>TOLANG</t>
  </si>
  <si>
    <t>TAPUS SIPAGABU</t>
  </si>
  <si>
    <t>TAPUS GODANG</t>
  </si>
  <si>
    <t>AEK KUASAN</t>
  </si>
  <si>
    <t>RAWA SARI</t>
  </si>
  <si>
    <t>SENGON SARI</t>
  </si>
  <si>
    <t>LOBBU JIOR (LOBU JIUR)</t>
  </si>
  <si>
    <t>AEK LOBA AFDELING I</t>
  </si>
  <si>
    <t>AEK LOBA</t>
  </si>
  <si>
    <t>AEK LOBA PEKAN</t>
  </si>
  <si>
    <t>ALANG BOMBON (BONBON)</t>
  </si>
  <si>
    <t>AEK KUO</t>
  </si>
  <si>
    <t>AEK KORSIK</t>
  </si>
  <si>
    <t>BANDAR SELAMAT</t>
  </si>
  <si>
    <t>KARANG AYER (ANYAR)</t>
  </si>
  <si>
    <t>SIDOMULYO</t>
  </si>
  <si>
    <t>PERKEBUNAN PANIGORAN</t>
  </si>
  <si>
    <t>PERKEBUNAN PADANG HALABAN</t>
  </si>
  <si>
    <t>PURWO REJO</t>
  </si>
  <si>
    <t>PADANG MANINJAU</t>
  </si>
  <si>
    <t>AEK LEDONG</t>
  </si>
  <si>
    <t>PADANG SIPIROK</t>
  </si>
  <si>
    <t>LEDONG BARAT</t>
  </si>
  <si>
    <t>LEDONG TIMUR</t>
  </si>
  <si>
    <t>AEK NABUNTU</t>
  </si>
  <si>
    <t>AEK BANGE</t>
  </si>
  <si>
    <t>AEK NABARA BARUMUN</t>
  </si>
  <si>
    <t>AEK NABARA JAE</t>
  </si>
  <si>
    <t>AEK BONBAN</t>
  </si>
  <si>
    <t>AEK BUATON</t>
  </si>
  <si>
    <t>AEK NABARA JULU</t>
  </si>
  <si>
    <t>AEK NABARA TONGA</t>
  </si>
  <si>
    <t>JANJI MARIA</t>
  </si>
  <si>
    <t>HADUNGDUNG PINTU PADANG</t>
  </si>
  <si>
    <t>HUTA BARGOT</t>
  </si>
  <si>
    <t>HADUNGDUNG AEK RAMPA</t>
  </si>
  <si>
    <t>BANGKUANG</t>
  </si>
  <si>
    <t>MARENU</t>
  </si>
  <si>
    <t>PADANG GARUGUR JAE</t>
  </si>
  <si>
    <t>PADANG GALUGUR TONGA</t>
  </si>
  <si>
    <t>PARAN TONGA AN</t>
  </si>
  <si>
    <t>PAYA BAHUNG</t>
  </si>
  <si>
    <t>PADANG GALUGUR JULU</t>
  </si>
  <si>
    <t>PARAN JULU</t>
  </si>
  <si>
    <t>SIDOKAN</t>
  </si>
  <si>
    <t>TOBING TINGGI</t>
  </si>
  <si>
    <t>TOBING</t>
  </si>
  <si>
    <t>SIPAGABU</t>
  </si>
  <si>
    <t>TANJUNG ROKAN</t>
  </si>
  <si>
    <t>TANJUNG</t>
  </si>
  <si>
    <t>SAYUR MATUA</t>
  </si>
  <si>
    <t>SAYUR MAHINCAT</t>
  </si>
  <si>
    <t>AEK NATAS</t>
  </si>
  <si>
    <t>PERKEBUNAN AEK PAMINGKE</t>
  </si>
  <si>
    <t>PERKEBUNAN HALIM B</t>
  </si>
  <si>
    <t>POLDUNG</t>
  </si>
  <si>
    <t>ROMBISAN</t>
  </si>
  <si>
    <t>UJUNG PADANG</t>
  </si>
  <si>
    <t>TERANG BULAN</t>
  </si>
  <si>
    <t>PANGKALAN</t>
  </si>
  <si>
    <t>SIMONIS</t>
  </si>
  <si>
    <t>SIBITO</t>
  </si>
  <si>
    <t>KAMPUNG YAMAN</t>
  </si>
  <si>
    <t>ADIAN TOROP</t>
  </si>
  <si>
    <t>BANDAR DURIAN</t>
  </si>
  <si>
    <t>BANDAR DURIAN II</t>
  </si>
  <si>
    <t>AEK SONGSONGAN</t>
  </si>
  <si>
    <t>MARJANJI ACEH</t>
  </si>
  <si>
    <t>MEKAR MARJANJI</t>
  </si>
  <si>
    <t>LOBU RAPPA</t>
  </si>
  <si>
    <t>AEK BAMBAN</t>
  </si>
  <si>
    <t>PERKEBUNAN BANDAR PULAU</t>
  </si>
  <si>
    <t>PERKEBUNAN BANDAR SELAMAT</t>
  </si>
  <si>
    <t>TANGGA</t>
  </si>
  <si>
    <t>SITUNJAK</t>
  </si>
  <si>
    <t>AERTEMBAGA (BITUNG TIMUR)</t>
  </si>
  <si>
    <t>AERTEMBAGA DUA (II)</t>
  </si>
  <si>
    <t>AERTEMBAGA SATU (I)</t>
  </si>
  <si>
    <t>PETETEN SATU (I)</t>
  </si>
  <si>
    <t>TANDU RUSA</t>
  </si>
  <si>
    <t>PINANGUNIAN</t>
  </si>
  <si>
    <t>PETETEN DUA (II)</t>
  </si>
  <si>
    <t>WINENET DUA (II)</t>
  </si>
  <si>
    <t>WINENET SATU (I)</t>
  </si>
  <si>
    <t>KASAWARI</t>
  </si>
  <si>
    <t>MAKAWIDEY</t>
  </si>
  <si>
    <t>AESESA</t>
  </si>
  <si>
    <t>WAEKOKAK</t>
  </si>
  <si>
    <t>TOWAK</t>
  </si>
  <si>
    <t>TEDAKISA</t>
  </si>
  <si>
    <t>TEDAMUDE</t>
  </si>
  <si>
    <t>TONGGU RAMBANG</t>
  </si>
  <si>
    <t>DHAWE</t>
  </si>
  <si>
    <t>DANGA</t>
  </si>
  <si>
    <t>LAPE</t>
  </si>
  <si>
    <t>MBAY II</t>
  </si>
  <si>
    <t>MBAY I</t>
  </si>
  <si>
    <t>MARAPOKOT</t>
  </si>
  <si>
    <t>LABOLEWA</t>
  </si>
  <si>
    <t>AERAMO</t>
  </si>
  <si>
    <t>NGGOLONIO</t>
  </si>
  <si>
    <t>NGGOLO MBAY</t>
  </si>
  <si>
    <t>NGEGEDHAWE</t>
  </si>
  <si>
    <t>OLAIA</t>
  </si>
  <si>
    <t>NANGADHERO</t>
  </si>
  <si>
    <t>AESESA SELATAN</t>
  </si>
  <si>
    <t>TENGATIBA</t>
  </si>
  <si>
    <t>WAJOMARA</t>
  </si>
  <si>
    <t>RENDU BUTOWE</t>
  </si>
  <si>
    <t>RENDUT TUTUBHADA</t>
  </si>
  <si>
    <t>RENDUWAWO</t>
  </si>
  <si>
    <t>RENDUTENOE</t>
  </si>
  <si>
    <t>LANGEDHAWE</t>
  </si>
  <si>
    <t>AFULU</t>
  </si>
  <si>
    <t>SISOBAHILI</t>
  </si>
  <si>
    <t>SIFAOROASI</t>
  </si>
  <si>
    <t>LAURU FADORO</t>
  </si>
  <si>
    <t>LAURU I AFULU</t>
  </si>
  <si>
    <t>LAURU LAHEWA</t>
  </si>
  <si>
    <t>OMBOLATA AFULU</t>
  </si>
  <si>
    <t>HAREWAKHE</t>
  </si>
  <si>
    <t>FAEKHUNAA</t>
  </si>
  <si>
    <t>AGADUGUME</t>
  </si>
  <si>
    <t>JIWOT</t>
  </si>
  <si>
    <t>TUPUT</t>
  </si>
  <si>
    <t>AGATS</t>
  </si>
  <si>
    <t>ASUWETSY</t>
  </si>
  <si>
    <t>UWUS</t>
  </si>
  <si>
    <t>SUWRU</t>
  </si>
  <si>
    <t>SAW</t>
  </si>
  <si>
    <t>PER</t>
  </si>
  <si>
    <t>YAMOTH (YOMOTH)</t>
  </si>
  <si>
    <t>MBAIT</t>
  </si>
  <si>
    <t>KAYE</t>
  </si>
  <si>
    <t>BOU</t>
  </si>
  <si>
    <t>BISMAN</t>
  </si>
  <si>
    <t>BIS AGATS</t>
  </si>
  <si>
    <t>AGIMUGA</t>
  </si>
  <si>
    <t>KILIARMA</t>
  </si>
  <si>
    <t>FAKAFUKU</t>
  </si>
  <si>
    <t>AMUNGUN</t>
  </si>
  <si>
    <t>ARAMSOLKI</t>
  </si>
  <si>
    <t>AGISIGA</t>
  </si>
  <si>
    <t>FUGISIGA (PUGISIGA)</t>
  </si>
  <si>
    <t>JAWASIGA</t>
  </si>
  <si>
    <t>SOLIP</t>
  </si>
  <si>
    <t>TAUSIGA (TOUSIGA)</t>
  </si>
  <si>
    <t>TOMASIGA</t>
  </si>
  <si>
    <t>KOMBOGASIGA</t>
  </si>
  <si>
    <t>KEMBAGEL</t>
  </si>
  <si>
    <t>DAPIAGA</t>
  </si>
  <si>
    <t>DANGKOA</t>
  </si>
  <si>
    <t>BAMOGO (MBAMOGO)</t>
  </si>
  <si>
    <t>BALAMAI (BALAIMAI)</t>
  </si>
  <si>
    <t>AGRABINTA</t>
  </si>
  <si>
    <t>BUNISARI</t>
  </si>
  <si>
    <t>BOJONGKASO</t>
  </si>
  <si>
    <t>MEKARSARI</t>
  </si>
  <si>
    <t>MULYASARI</t>
  </si>
  <si>
    <t>TANJUNGSARI</t>
  </si>
  <si>
    <t>SUKAMANAH</t>
  </si>
  <si>
    <t>NEGLASARI</t>
  </si>
  <si>
    <t>WANASARI</t>
  </si>
  <si>
    <t>WANGUNJAYA</t>
  </si>
  <si>
    <t>SINARLAUT</t>
  </si>
  <si>
    <t>AIFAT</t>
  </si>
  <si>
    <t>FAITMAYAF</t>
  </si>
  <si>
    <t>FRAWEBO</t>
  </si>
  <si>
    <t>FAITMAYAT BARAT</t>
  </si>
  <si>
    <t>MARTAIM</t>
  </si>
  <si>
    <t>KUMURKEK</t>
  </si>
  <si>
    <t>KOCUAS UTARA</t>
  </si>
  <si>
    <t>KOCUWER</t>
  </si>
  <si>
    <t>KOKAS</t>
  </si>
  <si>
    <t>FAITSAWE</t>
  </si>
  <si>
    <t>KONJA</t>
  </si>
  <si>
    <t>FUTON</t>
  </si>
  <si>
    <t>KUMURKEK BARAT</t>
  </si>
  <si>
    <t>KOCUWER SELATAN</t>
  </si>
  <si>
    <t>BORI</t>
  </si>
  <si>
    <t>BORI TIMUR</t>
  </si>
  <si>
    <t>AISYO</t>
  </si>
  <si>
    <t>AINOD</t>
  </si>
  <si>
    <t>SUNEI</t>
  </si>
  <si>
    <t>TAHAHITE</t>
  </si>
  <si>
    <t>SUSUMUK</t>
  </si>
  <si>
    <t>SIKOF</t>
  </si>
  <si>
    <t>WERJAYA</t>
  </si>
  <si>
    <t>SAMPIKA</t>
  </si>
  <si>
    <t>AIFAT SELATAN</t>
  </si>
  <si>
    <t>SAME RAKATOR</t>
  </si>
  <si>
    <t>SORRY</t>
  </si>
  <si>
    <t>ROMA</t>
  </si>
  <si>
    <t>TAHSIMARA</t>
  </si>
  <si>
    <t>SABAH</t>
  </si>
  <si>
    <t>TOLAK</t>
  </si>
  <si>
    <t>KRUS</t>
  </si>
  <si>
    <t>IMSUN</t>
  </si>
  <si>
    <t>HORA IEK</t>
  </si>
  <si>
    <t>KAITANA</t>
  </si>
  <si>
    <t>FUOG SELATAN</t>
  </si>
  <si>
    <t>FUOG</t>
  </si>
  <si>
    <t>KISOR</t>
  </si>
  <si>
    <t>YEEK</t>
  </si>
  <si>
    <t>AWET MAIN</t>
  </si>
  <si>
    <t>ASIAF ZAMAN</t>
  </si>
  <si>
    <t>AIFAT TIMUR</t>
  </si>
  <si>
    <t>AIKRER</t>
  </si>
  <si>
    <t>AISA</t>
  </si>
  <si>
    <t>AITREM</t>
  </si>
  <si>
    <t>BUOH SA</t>
  </si>
  <si>
    <t>WAKOM</t>
  </si>
  <si>
    <t>SANEM</t>
  </si>
  <si>
    <t>SAWIN</t>
  </si>
  <si>
    <t>AIFAT TIMUR JAUH</t>
  </si>
  <si>
    <t>SASIOR NAFE</t>
  </si>
  <si>
    <t>TIEFROMEN</t>
  </si>
  <si>
    <t>FRAMNEWAY</t>
  </si>
  <si>
    <t>MESYAM</t>
  </si>
  <si>
    <t>AKINGGING</t>
  </si>
  <si>
    <t>AIMAU</t>
  </si>
  <si>
    <t>AINESRA</t>
  </si>
  <si>
    <t>AIFAT TIMUR SELATAN</t>
  </si>
  <si>
    <t>MAKIRI</t>
  </si>
  <si>
    <t>WARBA</t>
  </si>
  <si>
    <t>WORMU</t>
  </si>
  <si>
    <t>WINUNI</t>
  </si>
  <si>
    <t>SRUMATE</t>
  </si>
  <si>
    <t>WOMBA</t>
  </si>
  <si>
    <t>AIFAT TIMUR TENGAH</t>
  </si>
  <si>
    <t>PITOR</t>
  </si>
  <si>
    <t>TIAM</t>
  </si>
  <si>
    <t>SAUD</t>
  </si>
  <si>
    <t>MUPAS</t>
  </si>
  <si>
    <t>FAAN</t>
  </si>
  <si>
    <t>FRAMBU</t>
  </si>
  <si>
    <t>KAMAT</t>
  </si>
  <si>
    <t>AIWESA</t>
  </si>
  <si>
    <t>ASSEM</t>
  </si>
  <si>
    <t>AIFAM</t>
  </si>
  <si>
    <t>AIKUS</t>
  </si>
  <si>
    <t>AYATA</t>
  </si>
  <si>
    <t>AIFAT UTARA</t>
  </si>
  <si>
    <t>AYAWASI</t>
  </si>
  <si>
    <t>AYAWASI TIMUR</t>
  </si>
  <si>
    <t>AYAWASI SELATAN</t>
  </si>
  <si>
    <t>IRATA</t>
  </si>
  <si>
    <t>HAENKANES</t>
  </si>
  <si>
    <t>HOWAIT</t>
  </si>
  <si>
    <t>KONJA BARAT</t>
  </si>
  <si>
    <t>FONATU</t>
  </si>
  <si>
    <t>MAN</t>
  </si>
  <si>
    <t>NESET</t>
  </si>
  <si>
    <t>YARAT</t>
  </si>
  <si>
    <t>SUSAI</t>
  </si>
  <si>
    <t>MOSUN</t>
  </si>
  <si>
    <t>MOSUN TIMUR</t>
  </si>
  <si>
    <t>RAHA</t>
  </si>
  <si>
    <t>YARAT TIMUR</t>
  </si>
  <si>
    <t>MOWES</t>
  </si>
  <si>
    <t>WAYANE</t>
  </si>
  <si>
    <t>MOSUN UTARA</t>
  </si>
  <si>
    <t>AIKMEL</t>
  </si>
  <si>
    <t>AIK PRAPA</t>
  </si>
  <si>
    <t>AIKMEL BARAT</t>
  </si>
  <si>
    <t>AIKMEL TIMUR</t>
  </si>
  <si>
    <t>AIKMEL UTARA</t>
  </si>
  <si>
    <t>BAGIK NYAKA SANTRI</t>
  </si>
  <si>
    <t>KALIJAGA TIMUR</t>
  </si>
  <si>
    <t>KEMBANG KERANG</t>
  </si>
  <si>
    <t>KEMBANG KERANG DAYA</t>
  </si>
  <si>
    <t>LENEK DAYA</t>
  </si>
  <si>
    <t>KALIJAGA</t>
  </si>
  <si>
    <t>LENEK DUREN</t>
  </si>
  <si>
    <t>KALIJAGA TENGAH</t>
  </si>
  <si>
    <t>KALIJAGA SELATAN</t>
  </si>
  <si>
    <t>KALIJAGA BARU</t>
  </si>
  <si>
    <t>LENEK KALI BAMBANG</t>
  </si>
  <si>
    <t>KEROYA</t>
  </si>
  <si>
    <t>LENEK</t>
  </si>
  <si>
    <t>LENEK RAMBAN BIAK</t>
  </si>
  <si>
    <t>LENEK PESIRAMAN</t>
  </si>
  <si>
    <t>LENEK LAUQ</t>
  </si>
  <si>
    <t>LENEK BARU</t>
  </si>
  <si>
    <t>SUKAREMA</t>
  </si>
  <si>
    <t>TOYA</t>
  </si>
  <si>
    <t>AIMANDO PADAIDO</t>
  </si>
  <si>
    <t>ANOBO</t>
  </si>
  <si>
    <t>SAMBER PASI</t>
  </si>
  <si>
    <t>SARIBRA</t>
  </si>
  <si>
    <t>SASARI</t>
  </si>
  <si>
    <t>SUPRAIMA</t>
  </si>
  <si>
    <t>PASI</t>
  </si>
  <si>
    <t>MEOS MANGUANDI (MANGGUANDI)</t>
  </si>
  <si>
    <t>MBROMSI</t>
  </si>
  <si>
    <t>NYANSOREN</t>
  </si>
  <si>
    <t>PADAIDO</t>
  </si>
  <si>
    <t>YERI</t>
  </si>
  <si>
    <t>YEN MANAINA</t>
  </si>
  <si>
    <t>KARABAI</t>
  </si>
  <si>
    <t>AIMAS</t>
  </si>
  <si>
    <t>WARMON</t>
  </si>
  <si>
    <t>KLABINAIN</t>
  </si>
  <si>
    <t>KLAIGIT</t>
  </si>
  <si>
    <t>MALASOM</t>
  </si>
  <si>
    <t>MAIBO</t>
  </si>
  <si>
    <t>MALAWELE</t>
  </si>
  <si>
    <t>MALAWILI</t>
  </si>
  <si>
    <t>MARIAT GUNUNG</t>
  </si>
  <si>
    <t>MARIAT PANTAI</t>
  </si>
  <si>
    <t>AIMERE</t>
  </si>
  <si>
    <t>BINAWALI</t>
  </si>
  <si>
    <t>AIMERE TIMUR</t>
  </si>
  <si>
    <t>HEAWEA</t>
  </si>
  <si>
    <t>KILA</t>
  </si>
  <si>
    <t>KELIGEJO</t>
  </si>
  <si>
    <t>F O A (FOA)</t>
  </si>
  <si>
    <t>LEGELAPU</t>
  </si>
  <si>
    <t>WAESAE</t>
  </si>
  <si>
    <t>AIR BATU</t>
  </si>
  <si>
    <t>SIJABUT TERATAI</t>
  </si>
  <si>
    <t>PERKEBUNAN AIR BATU III-IV</t>
  </si>
  <si>
    <t>PERKEBUNAN AIR BATU I-II</t>
  </si>
  <si>
    <t>PERKEBUNAN PULAHAN</t>
  </si>
  <si>
    <t>PULAU PULE</t>
  </si>
  <si>
    <t>PINANGGIRIPAN</t>
  </si>
  <si>
    <t>HESSA AIR GENTING</t>
  </si>
  <si>
    <t>HESSA PERLOMPONGAN</t>
  </si>
  <si>
    <t>AIR GENTING</t>
  </si>
  <si>
    <t>AIR TELUK HESSA</t>
  </si>
  <si>
    <t>DANAU SIJABUT</t>
  </si>
  <si>
    <t>AIR BESAR</t>
  </si>
  <si>
    <t>BENTIANG MADOMANG</t>
  </si>
  <si>
    <t>DANGE AJI</t>
  </si>
  <si>
    <t>ENGKANGIN</t>
  </si>
  <si>
    <t>JAMBU TEMBAWANG</t>
  </si>
  <si>
    <t>NYARI</t>
  </si>
  <si>
    <t>MERAYUH</t>
  </si>
  <si>
    <t>SERIMBU</t>
  </si>
  <si>
    <t>SEKENDAL</t>
  </si>
  <si>
    <t>SEMPATUNG LAWEK</t>
  </si>
  <si>
    <t>SEMUNTIK</t>
  </si>
  <si>
    <t>SEPANGAH</t>
  </si>
  <si>
    <t>TEMOYOK</t>
  </si>
  <si>
    <t>TENGUWE</t>
  </si>
  <si>
    <t>TENGON PELAIK</t>
  </si>
  <si>
    <t>AIR BESI</t>
  </si>
  <si>
    <t>TALANG BARU GINTING</t>
  </si>
  <si>
    <t>TANJUNG GENTING</t>
  </si>
  <si>
    <t>TALANG PUNGGUK</t>
  </si>
  <si>
    <t>SUNGAI PURA</t>
  </si>
  <si>
    <t>TALANG RENAH</t>
  </si>
  <si>
    <t>TALANG GINTING</t>
  </si>
  <si>
    <t>TANJUNG KARET</t>
  </si>
  <si>
    <t>TALANG LEMBAK</t>
  </si>
  <si>
    <t>PENYANGKAK</t>
  </si>
  <si>
    <t>DATAR MACANG</t>
  </si>
  <si>
    <t>CURUP (DUSUN CURUP)</t>
  </si>
  <si>
    <t>KOTA AGUNG</t>
  </si>
  <si>
    <t>LUBUK BALAM</t>
  </si>
  <si>
    <t>KERTAPATI</t>
  </si>
  <si>
    <t>GENTING PERANGKAP</t>
  </si>
  <si>
    <t>AIR DIKIT</t>
  </si>
  <si>
    <t>DUSUN BARU V KOTO</t>
  </si>
  <si>
    <t>AIR KASAI</t>
  </si>
  <si>
    <t>SUMBER SARI</t>
  </si>
  <si>
    <t>PONDOK LUNANG</t>
  </si>
  <si>
    <t>SARI MAKMUR</t>
  </si>
  <si>
    <t>SARI BULAN</t>
  </si>
  <si>
    <t>AIR GEGAS</t>
  </si>
  <si>
    <t>NYELANDING</t>
  </si>
  <si>
    <t>SIDOHARJO</t>
  </si>
  <si>
    <t>DELAS</t>
  </si>
  <si>
    <t>PERGAM</t>
  </si>
  <si>
    <t>NANGKA</t>
  </si>
  <si>
    <t>AIR BARA</t>
  </si>
  <si>
    <t>TEPUS</t>
  </si>
  <si>
    <t>BENCAH</t>
  </si>
  <si>
    <t>RANGGAS</t>
  </si>
  <si>
    <t>AIR HANGAT</t>
  </si>
  <si>
    <t>AIR TENANG</t>
  </si>
  <si>
    <t>BALAI</t>
  </si>
  <si>
    <t>PASAR SEMURUP</t>
  </si>
  <si>
    <t>SAWAKAN JAYA</t>
  </si>
  <si>
    <t>PENDUNG MUDIK</t>
  </si>
  <si>
    <t>PENDUNG TENGAH</t>
  </si>
  <si>
    <t>PENDUNG HILIR</t>
  </si>
  <si>
    <t>SAWAKAN KOTO MAJIDIN</t>
  </si>
  <si>
    <t>MUARA SEMERAH</t>
  </si>
  <si>
    <t>KOTO MAJIDIN HILIR</t>
  </si>
  <si>
    <t>KOTO DIAIR</t>
  </si>
  <si>
    <t>BARU SEMURUP</t>
  </si>
  <si>
    <t>MUARA SEMERAH MUDIK</t>
  </si>
  <si>
    <t>KOTO MAJIDIN DI AIR</t>
  </si>
  <si>
    <t>KOTO MAJIDIN MUDIK</t>
  </si>
  <si>
    <t>AIR HANGAT BARAT</t>
  </si>
  <si>
    <t>KECIL</t>
  </si>
  <si>
    <t>HAMPARAN PUGU</t>
  </si>
  <si>
    <t>KOTO MEBAI</t>
  </si>
  <si>
    <t>KOTO MUDIK</t>
  </si>
  <si>
    <t>KOTO DATUK</t>
  </si>
  <si>
    <t>BARU (KOTO BARU SEMURUP)</t>
  </si>
  <si>
    <t>KOTO TENGAH</t>
  </si>
  <si>
    <t>KOTO CAYO</t>
  </si>
  <si>
    <t>AIR BERSIH</t>
  </si>
  <si>
    <t>AIR PANAS</t>
  </si>
  <si>
    <t>PUGU</t>
  </si>
  <si>
    <t>AIR HANGAT TIMUR</t>
  </si>
  <si>
    <t>PUNGUT TENGAH</t>
  </si>
  <si>
    <t>SUNGAI DERAS</t>
  </si>
  <si>
    <t>SUNGAI ABU</t>
  </si>
  <si>
    <t>SUNGAI MEDANG</t>
  </si>
  <si>
    <t>PUNGUT MUDIK</t>
  </si>
  <si>
    <t>PUNGUT HILIR</t>
  </si>
  <si>
    <t>SIMPANG EMPAT SUNGAI TUTUNG</t>
  </si>
  <si>
    <t>PONDOK SUNGAI ABU</t>
  </si>
  <si>
    <t>TAMAN JERNIH SUNGAITUTUNG</t>
  </si>
  <si>
    <t>SUNGAI TUTUNG</t>
  </si>
  <si>
    <t>KEMANTAN RAYA</t>
  </si>
  <si>
    <t>KEMANTAN MUDIK</t>
  </si>
  <si>
    <t>KEMANTAN TINGGI</t>
  </si>
  <si>
    <t>BARU SUNGAIDERAS</t>
  </si>
  <si>
    <t>KOTO TEBAT</t>
  </si>
  <si>
    <t>KEMANTAN KEBALAI</t>
  </si>
  <si>
    <t>KEMANTAN HILIR</t>
  </si>
  <si>
    <t>BARU AIR HANGAT</t>
  </si>
  <si>
    <t>KEMANTAN DARAT</t>
  </si>
  <si>
    <t>KEMANTAN AGUNG</t>
  </si>
  <si>
    <t>BARU SUNGAI TUTUNG</t>
  </si>
  <si>
    <t>BARU SUNGAIMEDANG</t>
  </si>
  <si>
    <t>BARU SUNGAIABU</t>
  </si>
  <si>
    <t>AIR PANAS SUNGAIABU</t>
  </si>
  <si>
    <t>AIR HITAM</t>
  </si>
  <si>
    <t>SEMURUNG</t>
  </si>
  <si>
    <t>PEMATANG KABAU</t>
  </si>
  <si>
    <t>BUKIT SUBAN</t>
  </si>
  <si>
    <t>LUBUK JERING</t>
  </si>
  <si>
    <t>DESA BARU (DUSUN BARU)</t>
  </si>
  <si>
    <t>JERNIH</t>
  </si>
  <si>
    <t>MENTAWAK ULU</t>
  </si>
  <si>
    <t>MENTAWAK BARU</t>
  </si>
  <si>
    <t>LUBUK KEPAYANG</t>
  </si>
  <si>
    <t>SUMBER ALAM</t>
  </si>
  <si>
    <t>SUKADAMAI</t>
  </si>
  <si>
    <t>SUKAJADI</t>
  </si>
  <si>
    <t>SEMARANG JAYA</t>
  </si>
  <si>
    <t>SIDODADI</t>
  </si>
  <si>
    <t>SINAR JAYA</t>
  </si>
  <si>
    <t>RIGIS JAYA</t>
  </si>
  <si>
    <t>SRI MENANTI</t>
  </si>
  <si>
    <t>MANGARAI</t>
  </si>
  <si>
    <t>GUNUNG TERANG</t>
  </si>
  <si>
    <t>AIR JOMAN</t>
  </si>
  <si>
    <t>BINJAI SERBANGAN</t>
  </si>
  <si>
    <t>BANJAR</t>
  </si>
  <si>
    <t>AIR JOMAN BARU</t>
  </si>
  <si>
    <t>PUNGGULAN</t>
  </si>
  <si>
    <t>SUBUR</t>
  </si>
  <si>
    <t>PASAR LEMBU</t>
  </si>
  <si>
    <t>AIR KUMBANG</t>
  </si>
  <si>
    <t>SEBOKOR</t>
  </si>
  <si>
    <t>SIDO MAKMUR</t>
  </si>
  <si>
    <t>RIMBA JAYA</t>
  </si>
  <si>
    <t>SEBUBUS</t>
  </si>
  <si>
    <t>TIRTA MAKMUR</t>
  </si>
  <si>
    <t>TELUK TENGGIRIK</t>
  </si>
  <si>
    <t>PANCA DESA</t>
  </si>
  <si>
    <t>PANCA MULYA</t>
  </si>
  <si>
    <t>NUSA MAKMUR</t>
  </si>
  <si>
    <t>MUARABARU</t>
  </si>
  <si>
    <t>PADANG REJO</t>
  </si>
  <si>
    <t>KUMBANG PADANG PERMATA</t>
  </si>
  <si>
    <t>AIR KUMBANG BAKTI</t>
  </si>
  <si>
    <t>CINTA MANIS BARU</t>
  </si>
  <si>
    <t>BUDI MULYO</t>
  </si>
  <si>
    <t>AIR MAJUNTO</t>
  </si>
  <si>
    <t>AGUNG JAYA</t>
  </si>
  <si>
    <t>MANJUNTO JAYA</t>
  </si>
  <si>
    <t>TIRTA MULYA</t>
  </si>
  <si>
    <t>PONDOK MAKMUR</t>
  </si>
  <si>
    <t>AIR NANINGAN</t>
  </si>
  <si>
    <t>MARGOMULYO</t>
  </si>
  <si>
    <t>KARANG SARI</t>
  </si>
  <si>
    <t>BATU BEDIL</t>
  </si>
  <si>
    <t>DATAR LEBUAY</t>
  </si>
  <si>
    <t>AIR KUBANG</t>
  </si>
  <si>
    <t>SINAR SEKAMPUNG</t>
  </si>
  <si>
    <t>SINAR JAWA</t>
  </si>
  <si>
    <t>WAY HARONG</t>
  </si>
  <si>
    <t>AIR NAPAL</t>
  </si>
  <si>
    <t>PASAR PALIK</t>
  </si>
  <si>
    <t>PASAR KERKAP</t>
  </si>
  <si>
    <t>TALANG KERING</t>
  </si>
  <si>
    <t>PASAR BEMBA</t>
  </si>
  <si>
    <t>PASAR TEBAT</t>
  </si>
  <si>
    <t>SELUBUK</t>
  </si>
  <si>
    <t>TALANG JARANG</t>
  </si>
  <si>
    <t>LUBUK TANJUNG</t>
  </si>
  <si>
    <t>DUSUN PUKUR</t>
  </si>
  <si>
    <t>TEBING KANDANG</t>
  </si>
  <si>
    <t>TEPI LAUT (TEPIAN LAUT)</t>
  </si>
  <si>
    <t>AIR NIPIS</t>
  </si>
  <si>
    <t>KEBAN JATI</t>
  </si>
  <si>
    <t>MARAS</t>
  </si>
  <si>
    <t>SUKA BANDUNG</t>
  </si>
  <si>
    <t>TANJUNG BERINGIN</t>
  </si>
  <si>
    <t>PALAK BENGKERUNG</t>
  </si>
  <si>
    <t>PINO BARU</t>
  </si>
  <si>
    <t>PENANDINGAN</t>
  </si>
  <si>
    <t>SUKA NEGERI</t>
  </si>
  <si>
    <t>SUKARAMI</t>
  </si>
  <si>
    <t>AIR PADANG</t>
  </si>
  <si>
    <t>TANJUNG AUR</t>
  </si>
  <si>
    <t>PADANG KALA</t>
  </si>
  <si>
    <t>RETES</t>
  </si>
  <si>
    <t>TALANG ULU</t>
  </si>
  <si>
    <t>BALAM</t>
  </si>
  <si>
    <t>KEMBANG MANIS</t>
  </si>
  <si>
    <t>LUBUK MUMPO</t>
  </si>
  <si>
    <t>MESIGIT</t>
  </si>
  <si>
    <t>TELUK AJANG</t>
  </si>
  <si>
    <t>AIR PERIUKAN</t>
  </si>
  <si>
    <t>TAWANG REJO</t>
  </si>
  <si>
    <t>LUBUK GILANG</t>
  </si>
  <si>
    <t>DERMAYU</t>
  </si>
  <si>
    <t>LAWANG AGUNG</t>
  </si>
  <si>
    <t>KEBAN AGUNG</t>
  </si>
  <si>
    <t>LOKASI BARU</t>
  </si>
  <si>
    <t>KUNGKAI BARU</t>
  </si>
  <si>
    <t>PASAR NGALAM</t>
  </si>
  <si>
    <t>PADANG PELASAN</t>
  </si>
  <si>
    <t>TALANG SEBARIS</t>
  </si>
  <si>
    <t>TABA LUBUK PUDING</t>
  </si>
  <si>
    <t>TALANG BENUANG</t>
  </si>
  <si>
    <t>SUKASARI</t>
  </si>
  <si>
    <t>TALANG ALAI</t>
  </si>
  <si>
    <t>AIR PUTIH</t>
  </si>
  <si>
    <t>PEMATANG PANJANG</t>
  </si>
  <si>
    <t>PASAR LAPAN</t>
  </si>
  <si>
    <t>TANAH RENDAH</t>
  </si>
  <si>
    <t>TANJUNG HARAPAN</t>
  </si>
  <si>
    <t>TANJUNG MUDA</t>
  </si>
  <si>
    <t>TANJUNG KUBAH</t>
  </si>
  <si>
    <t>TANAH MERAH</t>
  </si>
  <si>
    <t>SIPARE-PARE</t>
  </si>
  <si>
    <t>TANJUNGMULYA</t>
  </si>
  <si>
    <t>TANAH TINGGI</t>
  </si>
  <si>
    <t>SUKARAJA</t>
  </si>
  <si>
    <t>PERKOTAAN</t>
  </si>
  <si>
    <t>TITI PAYUNG</t>
  </si>
  <si>
    <t>ARAS</t>
  </si>
  <si>
    <t>LIMAU SUNDAI</t>
  </si>
  <si>
    <t>INDRAPURA KOTA</t>
  </si>
  <si>
    <t>KAMPUNG KELAPA</t>
  </si>
  <si>
    <t>INDRASAKTI</t>
  </si>
  <si>
    <t>AIR RAMI</t>
  </si>
  <si>
    <t>DUSUN PULAU</t>
  </si>
  <si>
    <t>MEKAR JAYA</t>
  </si>
  <si>
    <t>MARGA MULIA</t>
  </si>
  <si>
    <t>BUKIT HARAPAN</t>
  </si>
  <si>
    <t>MAKMUR JAYA</t>
  </si>
  <si>
    <t>ARGA JAYA</t>
  </si>
  <si>
    <t>RAMI MULIA</t>
  </si>
  <si>
    <t>TALANG RIO</t>
  </si>
  <si>
    <t>AIR SALEK</t>
  </si>
  <si>
    <t>UPANG</t>
  </si>
  <si>
    <t>UPANG MARGA</t>
  </si>
  <si>
    <t>SALEH MAKMUR</t>
  </si>
  <si>
    <t>SRIMULYO</t>
  </si>
  <si>
    <t>DAMARWULAN</t>
  </si>
  <si>
    <t>BINTARAN</t>
  </si>
  <si>
    <t>AIR SOLOK BATU</t>
  </si>
  <si>
    <t>ENGGALREJO</t>
  </si>
  <si>
    <t>AIR SUGIHAN</t>
  </si>
  <si>
    <t>BANDAR JAYA</t>
  </si>
  <si>
    <t>BANYU BIRU</t>
  </si>
  <si>
    <t>BUKIT BATU</t>
  </si>
  <si>
    <t>JADI MULYA</t>
  </si>
  <si>
    <t>KERTA MUKTI</t>
  </si>
  <si>
    <t>MARGA TANI</t>
  </si>
  <si>
    <t>NUSAKERTA</t>
  </si>
  <si>
    <t>PANGKALAN DAMAI</t>
  </si>
  <si>
    <t>NUSANTARA</t>
  </si>
  <si>
    <t>MUKTI JAYA</t>
  </si>
  <si>
    <t>PANGKALAN SAKTI</t>
  </si>
  <si>
    <t>NEGERI SAKTI</t>
  </si>
  <si>
    <t>RENGAS ABANG</t>
  </si>
  <si>
    <t>SUNGAI BATANG</t>
  </si>
  <si>
    <t>SERIJAYA BARU</t>
  </si>
  <si>
    <t>SUKA MULYA</t>
  </si>
  <si>
    <t>SIMPANG HERAN</t>
  </si>
  <si>
    <t>RANTAU KARYA</t>
  </si>
  <si>
    <t>AIR UPAS</t>
  </si>
  <si>
    <t>SUKARIA</t>
  </si>
  <si>
    <t>SARI BEKAYAS</t>
  </si>
  <si>
    <t>MEMBULUH BARU</t>
  </si>
  <si>
    <t>HARAPAN BARU</t>
  </si>
  <si>
    <t>BANDA SARI</t>
  </si>
  <si>
    <t>AIR DURIAN JAYA</t>
  </si>
  <si>
    <t>GAHANG</t>
  </si>
  <si>
    <t>AIRBUAYA</t>
  </si>
  <si>
    <t>BARA</t>
  </si>
  <si>
    <t>BATLALE</t>
  </si>
  <si>
    <t>KAMPUNG BARU</t>
  </si>
  <si>
    <t>AWILINAN</t>
  </si>
  <si>
    <t>AIR BUAYA</t>
  </si>
  <si>
    <t>SELWADU</t>
  </si>
  <si>
    <t>WASBAKA</t>
  </si>
  <si>
    <t>TANJUNG KARANG</t>
  </si>
  <si>
    <t>WAIMANGIT (WAEMANGIT)</t>
  </si>
  <si>
    <t>WAIPURE (WAEPURE)</t>
  </si>
  <si>
    <t>AIRGARAM</t>
  </si>
  <si>
    <t>WEU</t>
  </si>
  <si>
    <t>LIWESE</t>
  </si>
  <si>
    <t>LENGGUP</t>
  </si>
  <si>
    <t>KUBUR</t>
  </si>
  <si>
    <t>ONGGOKME</t>
  </si>
  <si>
    <t>WENDURI</t>
  </si>
  <si>
    <t>TINGER</t>
  </si>
  <si>
    <t>TABO WANIMBO</t>
  </si>
  <si>
    <t>AIRMADIDI</t>
  </si>
  <si>
    <t>SUKUR</t>
  </si>
  <si>
    <t>RAP-RAP</t>
  </si>
  <si>
    <t>TANGGARI</t>
  </si>
  <si>
    <t>SARONGSONG SATU</t>
  </si>
  <si>
    <t>SAWANGAN</t>
  </si>
  <si>
    <t>SARONGSONG DUA</t>
  </si>
  <si>
    <t>SAMPIRI</t>
  </si>
  <si>
    <t>AIRMADIDI ATAS</t>
  </si>
  <si>
    <t>AIRMADIDI BAWAH</t>
  </si>
  <si>
    <t>AIRPURA</t>
  </si>
  <si>
    <t>DAMAR LAPAN BATANG INDERAPURA</t>
  </si>
  <si>
    <t>PULAURAJO INDERAPURA</t>
  </si>
  <si>
    <t>LUBUK BETUNG INDERAPURA</t>
  </si>
  <si>
    <t>PALOKAN INDERAPURA</t>
  </si>
  <si>
    <t>LALANG PANJANG INDERAPURA</t>
  </si>
  <si>
    <t>MUARA INDERAPURA</t>
  </si>
  <si>
    <t>TANAH BAKALI INDERAPURA</t>
  </si>
  <si>
    <t>TLUK KUALO INDERAPURA</t>
  </si>
  <si>
    <t>AIRU</t>
  </si>
  <si>
    <t>AURINA</t>
  </si>
  <si>
    <t>KAMIKARU</t>
  </si>
  <si>
    <t>HULU ATAS</t>
  </si>
  <si>
    <t>MUARA NAWA (MUARAH MAWA)</t>
  </si>
  <si>
    <t>NAIRA</t>
  </si>
  <si>
    <t>PAGAI</t>
  </si>
  <si>
    <t>AITINYO</t>
  </si>
  <si>
    <t>AFKREM</t>
  </si>
  <si>
    <t>BOFAIT</t>
  </si>
  <si>
    <t>SUBIN</t>
  </si>
  <si>
    <t>SRIS</t>
  </si>
  <si>
    <t>TEHAK KECIL</t>
  </si>
  <si>
    <t>SUMANIS</t>
  </si>
  <si>
    <t>SIRA AYA</t>
  </si>
  <si>
    <t>SOWAI SAU</t>
  </si>
  <si>
    <t>WIHO</t>
  </si>
  <si>
    <t>KAMRO SELATAN</t>
  </si>
  <si>
    <t>KOROM</t>
  </si>
  <si>
    <t>KARSU</t>
  </si>
  <si>
    <t>KAMRO</t>
  </si>
  <si>
    <t>IBASUF</t>
  </si>
  <si>
    <t>IHORE</t>
  </si>
  <si>
    <t>IROHMRAR</t>
  </si>
  <si>
    <t>AITINYO BARAT</t>
  </si>
  <si>
    <t>HOSYO ATA</t>
  </si>
  <si>
    <t>FATASE</t>
  </si>
  <si>
    <t>FATEM</t>
  </si>
  <si>
    <t>HASWEH</t>
  </si>
  <si>
    <t>KAMBUFATEM UTARA</t>
  </si>
  <si>
    <t>KAMBUFATEM</t>
  </si>
  <si>
    <t>SIYO</t>
  </si>
  <si>
    <t>WAYBOMATAH</t>
  </si>
  <si>
    <t>AITINYO RAYA</t>
  </si>
  <si>
    <t>SRIRTABAM</t>
  </si>
  <si>
    <t>SARIMO</t>
  </si>
  <si>
    <t>FAITHOWES</t>
  </si>
  <si>
    <t>IKUF UTARA</t>
  </si>
  <si>
    <t>IKUF</t>
  </si>
  <si>
    <t>ISIR</t>
  </si>
  <si>
    <t>JITMAU TIMUR</t>
  </si>
  <si>
    <t>JITMAU</t>
  </si>
  <si>
    <t>KAMBUSABO</t>
  </si>
  <si>
    <t>YUMAME</t>
  </si>
  <si>
    <t>AITINYO TENGAH</t>
  </si>
  <si>
    <t>ASNAIF</t>
  </si>
  <si>
    <t>AWIT</t>
  </si>
  <si>
    <t>FRAMBOH</t>
  </si>
  <si>
    <t>ITIGAH</t>
  </si>
  <si>
    <t>EWAY</t>
  </si>
  <si>
    <t>EROKWERO</t>
  </si>
  <si>
    <t>IROH SOHSER</t>
  </si>
  <si>
    <t>SIRA</t>
  </si>
  <si>
    <t>WAY U</t>
  </si>
  <si>
    <t>TOHMRI</t>
  </si>
  <si>
    <t>SABUN</t>
  </si>
  <si>
    <t>YAKSORO</t>
  </si>
  <si>
    <t>WRAIT U</t>
  </si>
  <si>
    <t>SIRA TEE</t>
  </si>
  <si>
    <t>AITINYO UTARA</t>
  </si>
  <si>
    <t>TEHAK BESAR</t>
  </si>
  <si>
    <t>TEHAK TEE</t>
  </si>
  <si>
    <t>SUBRIT</t>
  </si>
  <si>
    <t>FAN</t>
  </si>
  <si>
    <t>FATEGOMI</t>
  </si>
  <si>
    <t>INTA</t>
  </si>
  <si>
    <t>FRAMAFIR</t>
  </si>
  <si>
    <t>MIRAFAN</t>
  </si>
  <si>
    <t>GOHSAMES</t>
  </si>
  <si>
    <t>ASMURUF U</t>
  </si>
  <si>
    <t>BOHWAT</t>
  </si>
  <si>
    <t>ASMURUF TEE</t>
  </si>
  <si>
    <t>AJANGALE</t>
  </si>
  <si>
    <t>WELADO</t>
  </si>
  <si>
    <t>TIMURUNG</t>
  </si>
  <si>
    <t>TELLE</t>
  </si>
  <si>
    <t>AMESSANGENG</t>
  </si>
  <si>
    <t>ALLAMUNGENG PATUE</t>
  </si>
  <si>
    <t>OPO</t>
  </si>
  <si>
    <t>PINCENG PUTE</t>
  </si>
  <si>
    <t>PACCIRO</t>
  </si>
  <si>
    <t>POMPANUA</t>
  </si>
  <si>
    <t>POMPANUA RIATTANG (SALEWANGENG)</t>
  </si>
  <si>
    <t>LEBBAE</t>
  </si>
  <si>
    <t>MANCIRI</t>
  </si>
  <si>
    <t>LEPPANGENG</t>
  </si>
  <si>
    <t>LABISSA</t>
  </si>
  <si>
    <t>AJIBARANG</t>
  </si>
  <si>
    <t>LESMANA</t>
  </si>
  <si>
    <t>KRACAK</t>
  </si>
  <si>
    <t>KARANGBAWANG</t>
  </si>
  <si>
    <t>JINGKANG</t>
  </si>
  <si>
    <t>KALIBENDA</t>
  </si>
  <si>
    <t>PANDANSARI</t>
  </si>
  <si>
    <t>PANCASAN</t>
  </si>
  <si>
    <t>PANCURENDANG</t>
  </si>
  <si>
    <t>TIPAR (TIPAR KIDUL)</t>
  </si>
  <si>
    <t>AJIBARANG WETAN</t>
  </si>
  <si>
    <t>AJIBARANG KULON</t>
  </si>
  <si>
    <t>BANJARSARI (BANJARSARI KIDUL)</t>
  </si>
  <si>
    <t>DARMAKRADENAN</t>
  </si>
  <si>
    <t>CIBERUNG</t>
  </si>
  <si>
    <t>AJIBATA</t>
  </si>
  <si>
    <t>HORSIK</t>
  </si>
  <si>
    <t>MOTUNG</t>
  </si>
  <si>
    <t>PARDOMUAN MOTUNG</t>
  </si>
  <si>
    <t>PARDAMEAN SIBISA</t>
  </si>
  <si>
    <t>PARSAORAN AJIBATA</t>
  </si>
  <si>
    <t>PARDAMEAN AJIBATA</t>
  </si>
  <si>
    <t>PARSAORAN SIBISA</t>
  </si>
  <si>
    <t>PARDOMUAN AJIBATA</t>
  </si>
  <si>
    <t>SIRUNGKUNGON</t>
  </si>
  <si>
    <t>SIGAPITON</t>
  </si>
  <si>
    <t>AJUNG</t>
  </si>
  <si>
    <t>SUKAMAKMUR</t>
  </si>
  <si>
    <t>WIROWONGSO</t>
  </si>
  <si>
    <t>KLOMPANGAN</t>
  </si>
  <si>
    <t>MANGARAN</t>
  </si>
  <si>
    <t>PANCAKARYA</t>
  </si>
  <si>
    <t>ROWO INDAH</t>
  </si>
  <si>
    <t>AKABILURU</t>
  </si>
  <si>
    <t>PAUH SANGIK</t>
  </si>
  <si>
    <t>SUAYAN</t>
  </si>
  <si>
    <t>KOTO TANGAH BATU HAMPA</t>
  </si>
  <si>
    <t>SARIAK LAWEH</t>
  </si>
  <si>
    <t>BATU HAMPA</t>
  </si>
  <si>
    <t>DURIAN GADANG</t>
  </si>
  <si>
    <t>AKAT</t>
  </si>
  <si>
    <t>YUNI</t>
  </si>
  <si>
    <t>MANEPSIMNI (MANEP)</t>
  </si>
  <si>
    <t>WAW</t>
  </si>
  <si>
    <t>SIMINI</t>
  </si>
  <si>
    <t>BECO</t>
  </si>
  <si>
    <t>BAYIW PINAM</t>
  </si>
  <si>
    <t>CUMNEW</t>
  </si>
  <si>
    <t>BUETKWAR (BETKUAR)</t>
  </si>
  <si>
    <t>FAKAN</t>
  </si>
  <si>
    <t>JEWES</t>
  </si>
  <si>
    <t>AKAT (AYAM)</t>
  </si>
  <si>
    <t>ALAK</t>
  </si>
  <si>
    <t>BATUPLAT</t>
  </si>
  <si>
    <t>NAIONI</t>
  </si>
  <si>
    <t>NUNHILA</t>
  </si>
  <si>
    <t>PENKASE OELETA</t>
  </si>
  <si>
    <t>NUNBAUN DELHA</t>
  </si>
  <si>
    <t>NAMOSAIN</t>
  </si>
  <si>
    <t>NUNBAUN SABU</t>
  </si>
  <si>
    <t>FATUFETO</t>
  </si>
  <si>
    <t>MANTASI</t>
  </si>
  <si>
    <t>MANUTAPEN</t>
  </si>
  <si>
    <t>MANULAI II</t>
  </si>
  <si>
    <t>ALALAK</t>
  </si>
  <si>
    <t>BERANGAS</t>
  </si>
  <si>
    <t>HANDIL BAKTI</t>
  </si>
  <si>
    <t>BERANGAS BARAT</t>
  </si>
  <si>
    <t>BERANGAS TIMUR</t>
  </si>
  <si>
    <t>BELANDEAN</t>
  </si>
  <si>
    <t>BELANDEAN MUARA</t>
  </si>
  <si>
    <t>PULAU SEWANGI</t>
  </si>
  <si>
    <t>PULAU SUGARA</t>
  </si>
  <si>
    <t>PULAU ALALAK</t>
  </si>
  <si>
    <t>PANCA KARYA</t>
  </si>
  <si>
    <t>SEMANGAT DALAM</t>
  </si>
  <si>
    <t>TATAH MESJID</t>
  </si>
  <si>
    <t>SEMANGAT KARYA</t>
  </si>
  <si>
    <t>SEMANGAT BAKTI</t>
  </si>
  <si>
    <t>ALAMA</t>
  </si>
  <si>
    <t>GIN</t>
  </si>
  <si>
    <t>NOLIT</t>
  </si>
  <si>
    <t>KULESA</t>
  </si>
  <si>
    <t>ALANG-ALANG LEBAR</t>
  </si>
  <si>
    <t>KARYA BARU</t>
  </si>
  <si>
    <t>TALANG KELAPA</t>
  </si>
  <si>
    <t>SRIJAYA</t>
  </si>
  <si>
    <t>ALAPAN (ALAFAN)</t>
  </si>
  <si>
    <t>LHOK DALAM</t>
  </si>
  <si>
    <t>LEWAK</t>
  </si>
  <si>
    <t>LAFAKHA</t>
  </si>
  <si>
    <t>LANGI</t>
  </si>
  <si>
    <t>LAMEREM</t>
  </si>
  <si>
    <t>LHOK PAOH</t>
  </si>
  <si>
    <t>LUBUK BAIK</t>
  </si>
  <si>
    <t>SERAFON</t>
  </si>
  <si>
    <t>ALAS</t>
  </si>
  <si>
    <t>DALAM</t>
  </si>
  <si>
    <t>LABUHAN ALAS</t>
  </si>
  <si>
    <t>LUAR</t>
  </si>
  <si>
    <t>MARENTEH</t>
  </si>
  <si>
    <t>JURANALAS</t>
  </si>
  <si>
    <t>BARU</t>
  </si>
  <si>
    <t>KALIMANGO</t>
  </si>
  <si>
    <t>PULAU BUNGIN</t>
  </si>
  <si>
    <t>ALAS BARAT</t>
  </si>
  <si>
    <t>USAR MAPIN</t>
  </si>
  <si>
    <t>GONTAR</t>
  </si>
  <si>
    <t>MAPIN BARU</t>
  </si>
  <si>
    <t>MAPIN KEBAK</t>
  </si>
  <si>
    <t>LEKONG</t>
  </si>
  <si>
    <t>MAPIN REA</t>
  </si>
  <si>
    <t>GONTAR BARU</t>
  </si>
  <si>
    <t>LABUAN MAPIN</t>
  </si>
  <si>
    <t>ALASA</t>
  </si>
  <si>
    <t>LAHEMBOHO</t>
  </si>
  <si>
    <t>BANUA SIBOHOU I</t>
  </si>
  <si>
    <t>BANUA SIBOHOU II</t>
  </si>
  <si>
    <t>BITAYA</t>
  </si>
  <si>
    <t>DAHANA ALASA</t>
  </si>
  <si>
    <t>DAHANA TUGALA OYO</t>
  </si>
  <si>
    <t>OMBOLATA</t>
  </si>
  <si>
    <t>ONONAMOLO ALASA</t>
  </si>
  <si>
    <t>FULOLO</t>
  </si>
  <si>
    <t>HILIGAWONI</t>
  </si>
  <si>
    <t>ANAOMA</t>
  </si>
  <si>
    <t>ONONAMOLO TUMULA</t>
  </si>
  <si>
    <t>SIWABANUA</t>
  </si>
  <si>
    <t>ALASA TALUMUZOI</t>
  </si>
  <si>
    <t>LAEHUWA</t>
  </si>
  <si>
    <t>HILIMBOWO KARE</t>
  </si>
  <si>
    <t>HILINA A</t>
  </si>
  <si>
    <t>HAREFANAESE</t>
  </si>
  <si>
    <t>BANUA SIBOHOU III</t>
  </si>
  <si>
    <t>MAZINGO</t>
  </si>
  <si>
    <t>ALEMSOM</t>
  </si>
  <si>
    <t>MURUMAN</t>
  </si>
  <si>
    <t>SUMTAMON</t>
  </si>
  <si>
    <t>PAYOL MASUMKON</t>
  </si>
  <si>
    <t>IMIRYI</t>
  </si>
  <si>
    <t>TAPOB</t>
  </si>
  <si>
    <t>TIBAL</t>
  </si>
  <si>
    <t>TAPASIK</t>
  </si>
  <si>
    <t>ERADUMAN</t>
  </si>
  <si>
    <t>BONDIK</t>
  </si>
  <si>
    <t>BINALKOM</t>
  </si>
  <si>
    <t>BAKWALIN YUB</t>
  </si>
  <si>
    <t>WONOKROMO</t>
  </si>
  <si>
    <t>SELILING</t>
  </si>
  <si>
    <t>TLOGOWULUNG</t>
  </si>
  <si>
    <t>TANUHARJO</t>
  </si>
  <si>
    <t>SUROTRUNAN</t>
  </si>
  <si>
    <t>KRAKAL</t>
  </si>
  <si>
    <t>KARANGTANJUNG</t>
  </si>
  <si>
    <t>KARANGKEMBANG</t>
  </si>
  <si>
    <t>KEMANGGUHAN</t>
  </si>
  <si>
    <t>KALIRANCANG</t>
  </si>
  <si>
    <t>KALIPUTIH</t>
  </si>
  <si>
    <t>KAMBANGSARI</t>
  </si>
  <si>
    <t>KALIJAYA</t>
  </si>
  <si>
    <t>JATIMULYO</t>
  </si>
  <si>
    <t>BOJONGSARI</t>
  </si>
  <si>
    <t>ALLA</t>
  </si>
  <si>
    <t>MATA ALLO</t>
  </si>
  <si>
    <t>BOLANG</t>
  </si>
  <si>
    <t>KALOSI</t>
  </si>
  <si>
    <t>BUNTU SUGI</t>
  </si>
  <si>
    <t>KAMBIOLANGI</t>
  </si>
  <si>
    <t>TAULO</t>
  </si>
  <si>
    <t>SUMILLAN</t>
  </si>
  <si>
    <t>PANA</t>
  </si>
  <si>
    <t>ALOK</t>
  </si>
  <si>
    <t>MADAWAT</t>
  </si>
  <si>
    <t>KOTA UNENG</t>
  </si>
  <si>
    <t>SAMPARONG</t>
  </si>
  <si>
    <t>KABOR</t>
  </si>
  <si>
    <t>NANGALIMANG</t>
  </si>
  <si>
    <t>PEMANA</t>
  </si>
  <si>
    <t>ALOK BARAT</t>
  </si>
  <si>
    <t>WURING</t>
  </si>
  <si>
    <t>WOLOMARANG</t>
  </si>
  <si>
    <t>HEWULI</t>
  </si>
  <si>
    <t>WAILITI</t>
  </si>
  <si>
    <t>ALOK TIMUR</t>
  </si>
  <si>
    <t>WAIROTANG</t>
  </si>
  <si>
    <t>WAIOTI</t>
  </si>
  <si>
    <t>PARUMAAN</t>
  </si>
  <si>
    <t>NANGAMETING</t>
  </si>
  <si>
    <t>BERU</t>
  </si>
  <si>
    <t>LEPOLIMA</t>
  </si>
  <si>
    <t>KOJADOI</t>
  </si>
  <si>
    <t>KOJAGETE</t>
  </si>
  <si>
    <t>WATUGONG</t>
  </si>
  <si>
    <t>ALOR BARAT DAYA</t>
  </si>
  <si>
    <t>WOLWAL</t>
  </si>
  <si>
    <t>WOLWAL BARAT</t>
  </si>
  <si>
    <t>WOLWAL SELATAN</t>
  </si>
  <si>
    <t>WOLWAL TENGAH</t>
  </si>
  <si>
    <t>WAKAPSIR</t>
  </si>
  <si>
    <t>WAKAPSIR TIMUR</t>
  </si>
  <si>
    <t>TRIBUR</t>
  </si>
  <si>
    <t>PAILELANG</t>
  </si>
  <si>
    <t>PINTU MAS</t>
  </si>
  <si>
    <t>PROBUR</t>
  </si>
  <si>
    <t>PROBUR UTARA</t>
  </si>
  <si>
    <t>ORGEN</t>
  </si>
  <si>
    <t>MARGETA</t>
  </si>
  <si>
    <t>MANATANG</t>
  </si>
  <si>
    <t>MORU</t>
  </si>
  <si>
    <t>MORBA</t>
  </si>
  <si>
    <t>KUIFANA</t>
  </si>
  <si>
    <t>MORAMAM</t>
  </si>
  <si>
    <t>KAFELULANG</t>
  </si>
  <si>
    <t>HALERMAN</t>
  </si>
  <si>
    <t>ALOR BARAT LAUT</t>
  </si>
  <si>
    <t>HULNANI</t>
  </si>
  <si>
    <t>DULOLONG BARAT</t>
  </si>
  <si>
    <t>DULOLONG</t>
  </si>
  <si>
    <t>TERNATE SELATAN</t>
  </si>
  <si>
    <t>TERNATE</t>
  </si>
  <si>
    <t>BAMPALOLA</t>
  </si>
  <si>
    <t>AIMOLI</t>
  </si>
  <si>
    <t>ADANG</t>
  </si>
  <si>
    <t>ALOR BESAR</t>
  </si>
  <si>
    <t>ALILA</t>
  </si>
  <si>
    <t>AMPERA</t>
  </si>
  <si>
    <t>ALILA SELATAN</t>
  </si>
  <si>
    <t>ALAANG</t>
  </si>
  <si>
    <t>ALOR KECIL</t>
  </si>
  <si>
    <t>LEFOKISU</t>
  </si>
  <si>
    <t>LEWALU</t>
  </si>
  <si>
    <t>PULAU BUAYA</t>
  </si>
  <si>
    <t>O A MATE</t>
  </si>
  <si>
    <t>OTVAI</t>
  </si>
  <si>
    <t>ALOR SELATAN</t>
  </si>
  <si>
    <t>PADANG ALANG</t>
  </si>
  <si>
    <t>SILAIPUI</t>
  </si>
  <si>
    <t>TAMANAPUI</t>
  </si>
  <si>
    <t>SIDABUI</t>
  </si>
  <si>
    <t>SUBO</t>
  </si>
  <si>
    <t>KELAISI TIMUR</t>
  </si>
  <si>
    <t>KELAISI BARAT</t>
  </si>
  <si>
    <t>KALAISI TENGAH</t>
  </si>
  <si>
    <t>KIRAMAN</t>
  </si>
  <si>
    <t>MAIKANG</t>
  </si>
  <si>
    <t>KUNEMAN</t>
  </si>
  <si>
    <t>MALAIPEA</t>
  </si>
  <si>
    <t>LELLA</t>
  </si>
  <si>
    <t>MANMAS</t>
  </si>
  <si>
    <t>ALOR TENGAH UTARA</t>
  </si>
  <si>
    <t>LEMBUR TENGAH</t>
  </si>
  <si>
    <t>MANETWATI</t>
  </si>
  <si>
    <t>LAKWATI</t>
  </si>
  <si>
    <t>LIKWATANG (LIKUWATANG)</t>
  </si>
  <si>
    <t>LEMBUR BARAT</t>
  </si>
  <si>
    <t>TOMINUKU</t>
  </si>
  <si>
    <t>PETLENG</t>
  </si>
  <si>
    <t>NURBENLELANG</t>
  </si>
  <si>
    <t>WELAI SELATAN</t>
  </si>
  <si>
    <t>KAFAKBEKA</t>
  </si>
  <si>
    <t>FUISAMA</t>
  </si>
  <si>
    <t>DAPITAU</t>
  </si>
  <si>
    <t>FUNGAFENG</t>
  </si>
  <si>
    <t>ALIMEBUNG (ALIM MEBUNG)</t>
  </si>
  <si>
    <t>ALOR TIMUR</t>
  </si>
  <si>
    <t>BELEMANA</t>
  </si>
  <si>
    <t>PADANG PANJANG</t>
  </si>
  <si>
    <t>KOLANA SELATAN</t>
  </si>
  <si>
    <t>MAUKURU</t>
  </si>
  <si>
    <t>KOLANA UTARA</t>
  </si>
  <si>
    <t>MARITAING</t>
  </si>
  <si>
    <t>MAUSAMANG</t>
  </si>
  <si>
    <t>TANGLAPUI</t>
  </si>
  <si>
    <t>TANGLAPUI TIMUR</t>
  </si>
  <si>
    <t>ELOK</t>
  </si>
  <si>
    <t>ALOR TIMUR LAUT</t>
  </si>
  <si>
    <t>KAMOT</t>
  </si>
  <si>
    <t>KENARIMBALA</t>
  </si>
  <si>
    <t>LIPPANG</t>
  </si>
  <si>
    <t>AIR MANCUR</t>
  </si>
  <si>
    <t>PIDO</t>
  </si>
  <si>
    <t>NAILANG</t>
  </si>
  <si>
    <t>WAISIKA</t>
  </si>
  <si>
    <t>TARAMANA</t>
  </si>
  <si>
    <t>ALU (ALLU)</t>
  </si>
  <si>
    <t>SARAGIAN</t>
  </si>
  <si>
    <t>SAYOANG</t>
  </si>
  <si>
    <t>PUPU URING (PUPPURING)</t>
  </si>
  <si>
    <t>MOMBI</t>
  </si>
  <si>
    <t>PAO PAO</t>
  </si>
  <si>
    <t>PETOOSANG</t>
  </si>
  <si>
    <t>KALUMAMMANG</t>
  </si>
  <si>
    <t>ALUH-ALUH</t>
  </si>
  <si>
    <t>SIMPANG WARGA</t>
  </si>
  <si>
    <t>SIMPANG WARGA DALAM</t>
  </si>
  <si>
    <t>TANIPAH</t>
  </si>
  <si>
    <t>TERAPU</t>
  </si>
  <si>
    <t>ALUH ALUH KECIL MUARA</t>
  </si>
  <si>
    <t>ALUH ALUH KECIL</t>
  </si>
  <si>
    <t>BAKAMBAT</t>
  </si>
  <si>
    <t>ALUH-ALUH BESAR</t>
  </si>
  <si>
    <t>BALIMAU</t>
  </si>
  <si>
    <t>PEMURUS</t>
  </si>
  <si>
    <t>PODOK</t>
  </si>
  <si>
    <t>PULANTAN</t>
  </si>
  <si>
    <t>KUIN BESAR</t>
  </si>
  <si>
    <t>HANDIL BARU</t>
  </si>
  <si>
    <t>HANDIL BUJUR</t>
  </si>
  <si>
    <t>LABAT MUARA</t>
  </si>
  <si>
    <t>BUNIPAH</t>
  </si>
  <si>
    <t>KUIN KECIL</t>
  </si>
  <si>
    <t>AMABI OEFETO</t>
  </si>
  <si>
    <t>RAKNAMO</t>
  </si>
  <si>
    <t>FATUTETA</t>
  </si>
  <si>
    <t>FATUKANUTU (FATUKNUTU)</t>
  </si>
  <si>
    <t>KAIRANE</t>
  </si>
  <si>
    <t>KUANHEUM</t>
  </si>
  <si>
    <t>NIUNBAUN</t>
  </si>
  <si>
    <t>OELETO (OEFETO)</t>
  </si>
  <si>
    <t>AMABI OEFETO TIMUR</t>
  </si>
  <si>
    <t>OENAUNU</t>
  </si>
  <si>
    <t>OENIKO</t>
  </si>
  <si>
    <t>NUNMAFO</t>
  </si>
  <si>
    <t>OENUNTONO (OENUNUTONO)</t>
  </si>
  <si>
    <t>OEMOLO</t>
  </si>
  <si>
    <t>PATHAU</t>
  </si>
  <si>
    <t>OEMOFA</t>
  </si>
  <si>
    <t>ENOLANAN</t>
  </si>
  <si>
    <t>SEKI</t>
  </si>
  <si>
    <t>MUKE</t>
  </si>
  <si>
    <t>AMAHAI</t>
  </si>
  <si>
    <t>SEPA</t>
  </si>
  <si>
    <t>YAINUELO</t>
  </si>
  <si>
    <t>YAFILA</t>
  </si>
  <si>
    <t>RUTAH</t>
  </si>
  <si>
    <t>SEHATI</t>
  </si>
  <si>
    <t>SOAHUKU</t>
  </si>
  <si>
    <t>TAMILOUW</t>
  </si>
  <si>
    <t>HARURU</t>
  </si>
  <si>
    <t>BANDA BARU</t>
  </si>
  <si>
    <t>HOLLO</t>
  </si>
  <si>
    <t>AMAHAI (AMAIIAI)</t>
  </si>
  <si>
    <t>MAKARIKI</t>
  </si>
  <si>
    <t>AMALATU</t>
  </si>
  <si>
    <t>LATU</t>
  </si>
  <si>
    <t>HUALOY</t>
  </si>
  <si>
    <t>TOMALEHU</t>
  </si>
  <si>
    <t>TIHULALE</t>
  </si>
  <si>
    <t>SERIHOLO</t>
  </si>
  <si>
    <t>RUMAHKAY</t>
  </si>
  <si>
    <t>TALA</t>
  </si>
  <si>
    <t>AMALI</t>
  </si>
  <si>
    <t>MAMPOTU</t>
  </si>
  <si>
    <t>LAPONRONG</t>
  </si>
  <si>
    <t>MATTARO PURAE</t>
  </si>
  <si>
    <t>LILI RIATTANG</t>
  </si>
  <si>
    <t>AJANG LALENG</t>
  </si>
  <si>
    <t>BILA</t>
  </si>
  <si>
    <t>AMALI RIATTANG</t>
  </si>
  <si>
    <t>BENTENG TELLUE</t>
  </si>
  <si>
    <t>TASSIPI</t>
  </si>
  <si>
    <t>WAEMPUTTANGE</t>
  </si>
  <si>
    <t>WAEMPUBBUE</t>
  </si>
  <si>
    <t>TOCINNONG</t>
  </si>
  <si>
    <t>TACIPONG</t>
  </si>
  <si>
    <t>ULAWENG RIAJA</t>
  </si>
  <si>
    <t>WELLULANG</t>
  </si>
  <si>
    <t>AMANATUN SELATAN</t>
  </si>
  <si>
    <t>KOKOI</t>
  </si>
  <si>
    <t>KUALEU</t>
  </si>
  <si>
    <t>LANU</t>
  </si>
  <si>
    <t>FATULUNU</t>
  </si>
  <si>
    <t>FENUN</t>
  </si>
  <si>
    <t>FAE</t>
  </si>
  <si>
    <t>ANIN</t>
  </si>
  <si>
    <t>NETUTNANA</t>
  </si>
  <si>
    <t>OINLASI</t>
  </si>
  <si>
    <t>NIFULEO</t>
  </si>
  <si>
    <t>NUNLEU</t>
  </si>
  <si>
    <t>TOI</t>
  </si>
  <si>
    <t>SUNU</t>
  </si>
  <si>
    <t>AMANATUN UTARA</t>
  </si>
  <si>
    <t>TAUANAS</t>
  </si>
  <si>
    <t>TUMU</t>
  </si>
  <si>
    <t>SNOK</t>
  </si>
  <si>
    <t>SONO</t>
  </si>
  <si>
    <t>MUNA</t>
  </si>
  <si>
    <t>LILO</t>
  </si>
  <si>
    <t>FATUONI</t>
  </si>
  <si>
    <t>FATILO</t>
  </si>
  <si>
    <t>NASI</t>
  </si>
  <si>
    <t>AMANDRAYA</t>
  </si>
  <si>
    <t>LOLOABOLO</t>
  </si>
  <si>
    <t>LOLOMOYO</t>
  </si>
  <si>
    <t>LOLOZARIA</t>
  </si>
  <si>
    <t>BOHOLU</t>
  </si>
  <si>
    <t>HILIMBOWO</t>
  </si>
  <si>
    <t>HILIMBULAWA</t>
  </si>
  <si>
    <t>HILINDRASO</t>
  </si>
  <si>
    <t>HILIMAERA</t>
  </si>
  <si>
    <t>HILIHORU</t>
  </si>
  <si>
    <t>HILIFADOLO</t>
  </si>
  <si>
    <t>SIROFI</t>
  </si>
  <si>
    <t>SISARAHILI</t>
  </si>
  <si>
    <t>TUHEMBERUA AMANDRAYA</t>
  </si>
  <si>
    <t>TUINDRAO SATU</t>
  </si>
  <si>
    <t>TUINDRAO</t>
  </si>
  <si>
    <t>ORAHILI EHO</t>
  </si>
  <si>
    <t>AMANUBAN BARAT</t>
  </si>
  <si>
    <t>NIFUKANI</t>
  </si>
  <si>
    <t>NUSA</t>
  </si>
  <si>
    <t>NULLE</t>
  </si>
  <si>
    <t>PUSU</t>
  </si>
  <si>
    <t>MNELALETE</t>
  </si>
  <si>
    <t>TUBLOPO (MEOMETAN)</t>
  </si>
  <si>
    <t>TUBUHUE</t>
  </si>
  <si>
    <t>HAUMENIBAKI</t>
  </si>
  <si>
    <t>AMANUBAN SELATAN</t>
  </si>
  <si>
    <t>ENONETEN</t>
  </si>
  <si>
    <t>KIUBAAT</t>
  </si>
  <si>
    <t>LINAMNUTU</t>
  </si>
  <si>
    <t>MIO</t>
  </si>
  <si>
    <t>BENA</t>
  </si>
  <si>
    <t>BATNUN</t>
  </si>
  <si>
    <t>OEKIU</t>
  </si>
  <si>
    <t>NOEMUKE</t>
  </si>
  <si>
    <t>OEBELO</t>
  </si>
  <si>
    <t>POLLO</t>
  </si>
  <si>
    <t>AMANUBAN TENGAH</t>
  </si>
  <si>
    <t>NOEBESA</t>
  </si>
  <si>
    <t>OEEKAM</t>
  </si>
  <si>
    <t>NAKFUNU</t>
  </si>
  <si>
    <t>NIKI NIKI</t>
  </si>
  <si>
    <t>NOBI NOBI</t>
  </si>
  <si>
    <t>BAKI</t>
  </si>
  <si>
    <t>BONE</t>
  </si>
  <si>
    <t>MAUNUM NIKI NIKI</t>
  </si>
  <si>
    <t>TAEBESA</t>
  </si>
  <si>
    <t>SOPO</t>
  </si>
  <si>
    <t>AMANUBAN TIMUR</t>
  </si>
  <si>
    <t>TELUKH</t>
  </si>
  <si>
    <t>TLIU</t>
  </si>
  <si>
    <t>SINI</t>
  </si>
  <si>
    <t>OELET</t>
  </si>
  <si>
    <t>OE EKAM</t>
  </si>
  <si>
    <t>PISAN</t>
  </si>
  <si>
    <t>NIFUKIU</t>
  </si>
  <si>
    <t>BILLA</t>
  </si>
  <si>
    <t>MAULEUM</t>
  </si>
  <si>
    <t>MNELAANEN</t>
  </si>
  <si>
    <t>AMARASI</t>
  </si>
  <si>
    <t>KOTABES</t>
  </si>
  <si>
    <t>OENONI DUA</t>
  </si>
  <si>
    <t>PONAIN</t>
  </si>
  <si>
    <t>NONBES</t>
  </si>
  <si>
    <t>OESENA</t>
  </si>
  <si>
    <t>OENONI</t>
  </si>
  <si>
    <t>TESBATAN</t>
  </si>
  <si>
    <t>TESBATAN II</t>
  </si>
  <si>
    <t>APREN</t>
  </si>
  <si>
    <t>AMARASI BARAT</t>
  </si>
  <si>
    <t>NIUKBAUN</t>
  </si>
  <si>
    <t>NEKBAUN</t>
  </si>
  <si>
    <t>ERBAUN</t>
  </si>
  <si>
    <t>MERBAUN</t>
  </si>
  <si>
    <t>TUNBAUN</t>
  </si>
  <si>
    <t>SOBA</t>
  </si>
  <si>
    <t>TEUNBAUN</t>
  </si>
  <si>
    <t>TOOBAUN</t>
  </si>
  <si>
    <t>AMARASI SELATAN</t>
  </si>
  <si>
    <t>SONRAEN</t>
  </si>
  <si>
    <t>RETRAEN</t>
  </si>
  <si>
    <t>SAHRAEN</t>
  </si>
  <si>
    <t>BURAEN</t>
  </si>
  <si>
    <t>NEKMESE</t>
  </si>
  <si>
    <t>AMARASI TIMUR</t>
  </si>
  <si>
    <t>OEBESI</t>
  </si>
  <si>
    <t>PAKUBAUN</t>
  </si>
  <si>
    <t>RABEKA</t>
  </si>
  <si>
    <t>ENORAEN</t>
  </si>
  <si>
    <t>AMBAL</t>
  </si>
  <si>
    <t>GONDANGLEGI</t>
  </si>
  <si>
    <t>LAJER</t>
  </si>
  <si>
    <t>KRADENAN</t>
  </si>
  <si>
    <t>PENEKET</t>
  </si>
  <si>
    <t>PASARSENEN</t>
  </si>
  <si>
    <t>PUCANGAN</t>
  </si>
  <si>
    <t>PRASUTAN</t>
  </si>
  <si>
    <t>PLEMPUKANKEMBARAN</t>
  </si>
  <si>
    <t>KAIBON</t>
  </si>
  <si>
    <t>KAIBONPETANGKURAN</t>
  </si>
  <si>
    <t>KENAYAJAYAN</t>
  </si>
  <si>
    <t>KEMBANGSAWIT</t>
  </si>
  <si>
    <t>SUROBAYAN</t>
  </si>
  <si>
    <t>SUMBERJATI</t>
  </si>
  <si>
    <t>SIDOLUHUR</t>
  </si>
  <si>
    <t>SIDAREJA</t>
  </si>
  <si>
    <t>SINGOSARI</t>
  </si>
  <si>
    <t>SINUNGREJA</t>
  </si>
  <si>
    <t>BENERKULON</t>
  </si>
  <si>
    <t>BENERWETAN</t>
  </si>
  <si>
    <t>BLENGORWETAN</t>
  </si>
  <si>
    <t>BLENGORKULON</t>
  </si>
  <si>
    <t>DUKUHREJASARI</t>
  </si>
  <si>
    <t>ENTAK</t>
  </si>
  <si>
    <t>AMBALKLIWONAN</t>
  </si>
  <si>
    <t>AMBALRESMI</t>
  </si>
  <si>
    <t>AMBARWINANGUN</t>
  </si>
  <si>
    <t>AMBALKEBREK</t>
  </si>
  <si>
    <t>BANJARSARI</t>
  </si>
  <si>
    <t>AMBALAU</t>
  </si>
  <si>
    <t>NANGA SAKAI</t>
  </si>
  <si>
    <t>NANGA KEREMOI</t>
  </si>
  <si>
    <t>NANGA KESANGE</t>
  </si>
  <si>
    <t>NANGA MENAKON</t>
  </si>
  <si>
    <t>NANGA MENANTAK</t>
  </si>
  <si>
    <t>KEPALA JUNGAI</t>
  </si>
  <si>
    <t>NANGA KEMANGAI</t>
  </si>
  <si>
    <t>NANGA AMBALAU</t>
  </si>
  <si>
    <t>NANGA SAKE</t>
  </si>
  <si>
    <t>BUNTUT SABON</t>
  </si>
  <si>
    <t>BUNTUT PIMPIN</t>
  </si>
  <si>
    <t>BUNTUT PURUN</t>
  </si>
  <si>
    <t>ULIMA</t>
  </si>
  <si>
    <t>SELASI</t>
  </si>
  <si>
    <t>SIWAR</t>
  </si>
  <si>
    <t>ELARA</t>
  </si>
  <si>
    <t>MASAWOY</t>
  </si>
  <si>
    <t>LUMOY</t>
  </si>
  <si>
    <t>TANJUNG ANDAN</t>
  </si>
  <si>
    <t>AMBALAWI</t>
  </si>
  <si>
    <t>TALAPITI</t>
  </si>
  <si>
    <t>TOLOWATA</t>
  </si>
  <si>
    <t>RITE</t>
  </si>
  <si>
    <t>KOLE</t>
  </si>
  <si>
    <t>NIPA</t>
  </si>
  <si>
    <t>MAWU</t>
  </si>
  <si>
    <t>AMBARAWA</t>
  </si>
  <si>
    <t>TAMBAKBOYO</t>
  </si>
  <si>
    <t>PASEKAN</t>
  </si>
  <si>
    <t>PANJANG</t>
  </si>
  <si>
    <t>KUPANG</t>
  </si>
  <si>
    <t>KRANGGAN</t>
  </si>
  <si>
    <t>NGAMPIN</t>
  </si>
  <si>
    <t>LODOYONG</t>
  </si>
  <si>
    <t>POJOKSARI</t>
  </si>
  <si>
    <t>BEJALEN</t>
  </si>
  <si>
    <t>BARAN</t>
  </si>
  <si>
    <t>AMBARAWA BARAT</t>
  </si>
  <si>
    <t>AMBARAWA TIMUR</t>
  </si>
  <si>
    <t>MARGODADI</t>
  </si>
  <si>
    <t>KRESNOMULYO</t>
  </si>
  <si>
    <t>JATI AGUNG</t>
  </si>
  <si>
    <t>TANJUNG ANOM</t>
  </si>
  <si>
    <t>AMBATKWI (AMBATKUI)</t>
  </si>
  <si>
    <t>KLOFKAMP (KOLOPKAM)</t>
  </si>
  <si>
    <t>KUKEN</t>
  </si>
  <si>
    <t>AWAKEN (NYUM)</t>
  </si>
  <si>
    <t>ANYUMKA</t>
  </si>
  <si>
    <t>ARIMBIT</t>
  </si>
  <si>
    <t>AMBERBAKEN</t>
  </si>
  <si>
    <t>BONDOPI</t>
  </si>
  <si>
    <t>SERAYO</t>
  </si>
  <si>
    <t>WEFIANI</t>
  </si>
  <si>
    <t>SOUKOREM (SAUKOREM)</t>
  </si>
  <si>
    <t>WASARAK</t>
  </si>
  <si>
    <t>SASUY (SASUI)</t>
  </si>
  <si>
    <t>MANGGANEK (ARUPI)</t>
  </si>
  <si>
    <t>AMBULU</t>
  </si>
  <si>
    <t>ANDONGSARI</t>
  </si>
  <si>
    <t>SUMBERREJO</t>
  </si>
  <si>
    <t>SABRANG</t>
  </si>
  <si>
    <t>PONTANG</t>
  </si>
  <si>
    <t>KARANG ANYAR</t>
  </si>
  <si>
    <t>AMBUNTEN</t>
  </si>
  <si>
    <t>KELES</t>
  </si>
  <si>
    <t>SOGIAN</t>
  </si>
  <si>
    <t>TAMBAAGUNG BARAT</t>
  </si>
  <si>
    <t>TAMBAAGUNG TENGAH</t>
  </si>
  <si>
    <t>TAMBAAGUNG ARES</t>
  </si>
  <si>
    <t>TAMBAAGUNG TIMUR</t>
  </si>
  <si>
    <t>AMBUNTEN BARAT</t>
  </si>
  <si>
    <t>AMBUNTEN TENGAH</t>
  </si>
  <si>
    <t>AMBUNTEN TIMUR</t>
  </si>
  <si>
    <t>BELUK ARES</t>
  </si>
  <si>
    <t>BELUK RAJA</t>
  </si>
  <si>
    <t>BELUK KENEK</t>
  </si>
  <si>
    <t>BUKABU</t>
  </si>
  <si>
    <t>CAMPOR TIMUR</t>
  </si>
  <si>
    <t>CAMPOR BARAT</t>
  </si>
  <si>
    <t>AMEN</t>
  </si>
  <si>
    <t>SUNGAI GERONG</t>
  </si>
  <si>
    <t>SELEBAR JAYA</t>
  </si>
  <si>
    <t>PAYA EMBIK</t>
  </si>
  <si>
    <t>TALANG BUNUT</t>
  </si>
  <si>
    <t>GARUT</t>
  </si>
  <si>
    <t>NANGAI TAYAU</t>
  </si>
  <si>
    <t>NANGAI TAYAU I</t>
  </si>
  <si>
    <t>AMFOANG BARAT DAYA</t>
  </si>
  <si>
    <t>BIOBA BARU (BARUTAEN)</t>
  </si>
  <si>
    <t>NEFONEUT</t>
  </si>
  <si>
    <t>MANUBELON</t>
  </si>
  <si>
    <t>LETKOLE</t>
  </si>
  <si>
    <t>AMFOANG BARAT LAUT</t>
  </si>
  <si>
    <t>TIMAU</t>
  </si>
  <si>
    <t>SOLIU</t>
  </si>
  <si>
    <t>SAUKIBE</t>
  </si>
  <si>
    <t>OELFATU</t>
  </si>
  <si>
    <t>FAUMES</t>
  </si>
  <si>
    <t>HONUK</t>
  </si>
  <si>
    <t>AMFOANG SELATAN</t>
  </si>
  <si>
    <t>FATUMETAN</t>
  </si>
  <si>
    <t>FATUSUKI</t>
  </si>
  <si>
    <t>LELOBOKO</t>
  </si>
  <si>
    <t>LELOGAMA</t>
  </si>
  <si>
    <t>OHAEM</t>
  </si>
  <si>
    <t>OHAEM DUA</t>
  </si>
  <si>
    <t>OELBANU</t>
  </si>
  <si>
    <t>AMFOANG TENGAH</t>
  </si>
  <si>
    <t>BONMUTI</t>
  </si>
  <si>
    <t>FATUMONAS</t>
  </si>
  <si>
    <t>BINAFUN</t>
  </si>
  <si>
    <t>BITOBE</t>
  </si>
  <si>
    <t>AMFOANG TIMUR</t>
  </si>
  <si>
    <t>KIFU</t>
  </si>
  <si>
    <t>NATEMNANU (NATUMMANU)</t>
  </si>
  <si>
    <t>NETEMNANU SELATAN</t>
  </si>
  <si>
    <t>NETEMNANU UTARA</t>
  </si>
  <si>
    <t>NUNUANAH</t>
  </si>
  <si>
    <t>AMFOANG UTARA</t>
  </si>
  <si>
    <t>NAIKLIU</t>
  </si>
  <si>
    <t>FATUNAUS</t>
  </si>
  <si>
    <t>BAKUIN</t>
  </si>
  <si>
    <t>AFOAN</t>
  </si>
  <si>
    <t>LILMUS</t>
  </si>
  <si>
    <t>KOLABE</t>
  </si>
  <si>
    <t>AMONGGEDO</t>
  </si>
  <si>
    <t>AMANDETE</t>
  </si>
  <si>
    <t>AMONGGEDO BARU</t>
  </si>
  <si>
    <t>ANAHINUNU</t>
  </si>
  <si>
    <t>DUNGGUA</t>
  </si>
  <si>
    <t>LALONONA</t>
  </si>
  <si>
    <t>BENUA</t>
  </si>
  <si>
    <t>PUASANA</t>
  </si>
  <si>
    <t>MATA IWOI</t>
  </si>
  <si>
    <t>MATA BURA</t>
  </si>
  <si>
    <t>MENDIKONU</t>
  </si>
  <si>
    <t>WATULAWU</t>
  </si>
  <si>
    <t>WAWOHINE</t>
  </si>
  <si>
    <t>ULU BENUA</t>
  </si>
  <si>
    <t>AMPANA KOTA</t>
  </si>
  <si>
    <t>BAILO BARU</t>
  </si>
  <si>
    <t>BAILO</t>
  </si>
  <si>
    <t>BUNTONGI</t>
  </si>
  <si>
    <t>AMPANA</t>
  </si>
  <si>
    <t>BONE RATO</t>
  </si>
  <si>
    <t>DONDO</t>
  </si>
  <si>
    <t>MALOTONG</t>
  </si>
  <si>
    <t>DONDO BARAT</t>
  </si>
  <si>
    <t>LABIABAE</t>
  </si>
  <si>
    <t>LABUAN</t>
  </si>
  <si>
    <t>SALUABA</t>
  </si>
  <si>
    <t>SANSARINO</t>
  </si>
  <si>
    <t>MUARA TOBA</t>
  </si>
  <si>
    <t>SUMOLI</t>
  </si>
  <si>
    <t>PADANG TUMBUO</t>
  </si>
  <si>
    <t>PATINGKO</t>
  </si>
  <si>
    <t>SABULIRA TOBA</t>
  </si>
  <si>
    <t>UAMALINGKU</t>
  </si>
  <si>
    <t>UENTANAGA BAWAH</t>
  </si>
  <si>
    <t>UENTANAGA ATAS</t>
  </si>
  <si>
    <t>AMPANA TETE</t>
  </si>
  <si>
    <t>UEMAKUNI</t>
  </si>
  <si>
    <t>UEBONE</t>
  </si>
  <si>
    <t>URUNDAKA</t>
  </si>
  <si>
    <t>TAMPABATU</t>
  </si>
  <si>
    <t>SABO</t>
  </si>
  <si>
    <t>TETE ATAS</t>
  </si>
  <si>
    <t>TETE BAWAH</t>
  </si>
  <si>
    <t>PUSUNGI</t>
  </si>
  <si>
    <t>MPOA</t>
  </si>
  <si>
    <t>GIRI MULYO</t>
  </si>
  <si>
    <t>MANTANGISI</t>
  </si>
  <si>
    <t>LONGGE</t>
  </si>
  <si>
    <t>KAJULANGKO</t>
  </si>
  <si>
    <t>BALINGARA</t>
  </si>
  <si>
    <t>BANTUGA</t>
  </si>
  <si>
    <t>BORONE</t>
  </si>
  <si>
    <t>BULAN JAYA</t>
  </si>
  <si>
    <t>BALANGGALA</t>
  </si>
  <si>
    <t>AMPEK NAGARI (IV NAGARI )</t>
  </si>
  <si>
    <t>SITALANG</t>
  </si>
  <si>
    <t>SITANANG</t>
  </si>
  <si>
    <t>BAWAN</t>
  </si>
  <si>
    <t>BATU KAMBING</t>
  </si>
  <si>
    <t>AMPEL</t>
  </si>
  <si>
    <t>CANDI</t>
  </si>
  <si>
    <t>CANDISARI</t>
  </si>
  <si>
    <t>BANYUANYAR</t>
  </si>
  <si>
    <t>NGENDEN</t>
  </si>
  <si>
    <t>GONDANG SLAMET</t>
  </si>
  <si>
    <t>GLADAGSARI</t>
  </si>
  <si>
    <t>KEMBANG</t>
  </si>
  <si>
    <t>NGADIROJO</t>
  </si>
  <si>
    <t>NGARGOSARI</t>
  </si>
  <si>
    <t>NGAGRONG</t>
  </si>
  <si>
    <t>NGAMPON</t>
  </si>
  <si>
    <t>NGARGOLOKO</t>
  </si>
  <si>
    <t>KALIGENTONG</t>
  </si>
  <si>
    <t>JLAREM</t>
  </si>
  <si>
    <t>SAMPETAN</t>
  </si>
  <si>
    <t>SELODOKO</t>
  </si>
  <si>
    <t>SEBOTO</t>
  </si>
  <si>
    <t>TANDUK</t>
  </si>
  <si>
    <t>URUTSEWU</t>
  </si>
  <si>
    <t>AMPELGADING</t>
  </si>
  <si>
    <t>TEGALSARI TIMUR</t>
  </si>
  <si>
    <t>UJUNGGEDE</t>
  </si>
  <si>
    <t>TEGALSARI BARAT</t>
  </si>
  <si>
    <t>SIDOKARE</t>
  </si>
  <si>
    <t>WONOGIRI</t>
  </si>
  <si>
    <t>SOKAWATI</t>
  </si>
  <si>
    <t>ARGOYUWONO</t>
  </si>
  <si>
    <t>TAMANASRI</t>
  </si>
  <si>
    <t>TAWANGAGUNG</t>
  </si>
  <si>
    <t>TIRTOMARTO</t>
  </si>
  <si>
    <t>TAMANSARI</t>
  </si>
  <si>
    <t>TIRTOMOYO</t>
  </si>
  <si>
    <t>WIROTAMAN</t>
  </si>
  <si>
    <t>SONOWANGI</t>
  </si>
  <si>
    <t>SIMOJAYAN</t>
  </si>
  <si>
    <t>SIDORENGGO</t>
  </si>
  <si>
    <t>MULYOASRI</t>
  </si>
  <si>
    <t>LEBAKHARJO</t>
  </si>
  <si>
    <t>PURWOHARJO</t>
  </si>
  <si>
    <t>JATIREJO</t>
  </si>
  <si>
    <t>LOSARI</t>
  </si>
  <si>
    <t>KEMUNING</t>
  </si>
  <si>
    <t>KEBAGUSAN</t>
  </si>
  <si>
    <t>KARANGTENGAH</t>
  </si>
  <si>
    <t>KARANGTALOK</t>
  </si>
  <si>
    <t>BANGLARANGAN</t>
  </si>
  <si>
    <t>BLIMBING</t>
  </si>
  <si>
    <t>CIBIYUK</t>
  </si>
  <si>
    <t>AMPENAN</t>
  </si>
  <si>
    <t>BINTARO</t>
  </si>
  <si>
    <t>PEJERUK</t>
  </si>
  <si>
    <t>DOYAN PEKEN</t>
  </si>
  <si>
    <t>PAJARAKAN KARYA</t>
  </si>
  <si>
    <t>KEBUNSARI</t>
  </si>
  <si>
    <t>AMPENAN TENGAH</t>
  </si>
  <si>
    <t>AMPENAN UTARA</t>
  </si>
  <si>
    <t>AMPENAN SELATAN</t>
  </si>
  <si>
    <t>AMPIBABO</t>
  </si>
  <si>
    <t>ALOO</t>
  </si>
  <si>
    <t>BURANGA</t>
  </si>
  <si>
    <t>AMPIBABO UTARA</t>
  </si>
  <si>
    <t>AMPIBABO TIMUR</t>
  </si>
  <si>
    <t>LEMO TENGAH</t>
  </si>
  <si>
    <t>LEMO</t>
  </si>
  <si>
    <t>LEMO UTARA</t>
  </si>
  <si>
    <t>OGOLUGUS</t>
  </si>
  <si>
    <t>SIDOLE</t>
  </si>
  <si>
    <t>SIDOLE TIMUR</t>
  </si>
  <si>
    <t>SIDOLE BARAT</t>
  </si>
  <si>
    <t>PARANGGI</t>
  </si>
  <si>
    <t>PANGKU</t>
  </si>
  <si>
    <t>TAMANPEDAGI</t>
  </si>
  <si>
    <t>TOLOLE RAYA</t>
  </si>
  <si>
    <t>TOLOLE</t>
  </si>
  <si>
    <t>TOMBI</t>
  </si>
  <si>
    <t>TOGA</t>
  </si>
  <si>
    <t>AMUMA</t>
  </si>
  <si>
    <t>KINIKA</t>
  </si>
  <si>
    <t>BALUM ERANG</t>
  </si>
  <si>
    <t>GOLOWEN</t>
  </si>
  <si>
    <t>HARAPAN</t>
  </si>
  <si>
    <t>PLAU</t>
  </si>
  <si>
    <t>SILORIN</t>
  </si>
  <si>
    <t>SAGASAL</t>
  </si>
  <si>
    <t>SARMUGE</t>
  </si>
  <si>
    <t>ORUGAI</t>
  </si>
  <si>
    <t>TOLIKAPURA (TALIKAPURA)</t>
  </si>
  <si>
    <t>WAEKLEK</t>
  </si>
  <si>
    <t>WISIKMA</t>
  </si>
  <si>
    <t>AMUNTAI SELATAN</t>
  </si>
  <si>
    <t>KAYAKAH</t>
  </si>
  <si>
    <t>ILIR MESJID</t>
  </si>
  <si>
    <t>CEMPAKA</t>
  </si>
  <si>
    <t>JARANG KUANTAN</t>
  </si>
  <si>
    <t>MAMAR</t>
  </si>
  <si>
    <t>KERAMAT</t>
  </si>
  <si>
    <t>KUTAI KECIL</t>
  </si>
  <si>
    <t>JUMBA</t>
  </si>
  <si>
    <t>KOTA RAJA</t>
  </si>
  <si>
    <t>HARUSAN TELAGA</t>
  </si>
  <si>
    <t>CANGKERING</t>
  </si>
  <si>
    <t>TELAGA HANYAR</t>
  </si>
  <si>
    <t>SIMPANG EMPAT</t>
  </si>
  <si>
    <t>TELAGA SARI</t>
  </si>
  <si>
    <t>TELAGA SILABA</t>
  </si>
  <si>
    <t>SIMPANG TIGA</t>
  </si>
  <si>
    <t>TELUK BARU</t>
  </si>
  <si>
    <t>UJUNG MURUNG</t>
  </si>
  <si>
    <t>TELUK SARI</t>
  </si>
  <si>
    <t>TELUK PARING</t>
  </si>
  <si>
    <t>PULAU TAMBAK</t>
  </si>
  <si>
    <t>PANYIURAN</t>
  </si>
  <si>
    <t>MURUNG SARI</t>
  </si>
  <si>
    <t>RUKAM HULU</t>
  </si>
  <si>
    <t>PADANG TANGGUL</t>
  </si>
  <si>
    <t>PADANG DARAT</t>
  </si>
  <si>
    <t>RUKAM HILIR</t>
  </si>
  <si>
    <t>MURUNG PANGGANG</t>
  </si>
  <si>
    <t>BANYU HIRANG</t>
  </si>
  <si>
    <t>BAJAWIT</t>
  </si>
  <si>
    <t>AMUNTAI TENGAH</t>
  </si>
  <si>
    <t>ANTASARI</t>
  </si>
  <si>
    <t>KEMBANG KUNING</t>
  </si>
  <si>
    <t>HULU PASAR</t>
  </si>
  <si>
    <t>KOTA RADEN HULU</t>
  </si>
  <si>
    <t>KANDANG HALANG</t>
  </si>
  <si>
    <t>KOTA RADEN HILIR</t>
  </si>
  <si>
    <t>DANAU CARAMIN</t>
  </si>
  <si>
    <t>KEBUN SARI</t>
  </si>
  <si>
    <t>HARUS</t>
  </si>
  <si>
    <t>HARUSAN</t>
  </si>
  <si>
    <t>DATU KUNING</t>
  </si>
  <si>
    <t>PINANG HABANG</t>
  </si>
  <si>
    <t>PINANG KARA</t>
  </si>
  <si>
    <t>MAWAR SARI</t>
  </si>
  <si>
    <t>PASAR SENIN</t>
  </si>
  <si>
    <t>PALIWARA</t>
  </si>
  <si>
    <t>PALAMPITAN HULU</t>
  </si>
  <si>
    <t>PALAMPITAN HILIR</t>
  </si>
  <si>
    <t>MUARA TAPUS</t>
  </si>
  <si>
    <t>RANTAWAN</t>
  </si>
  <si>
    <t>TANGGA ULIN HULU</t>
  </si>
  <si>
    <t>TAMBALANGAN</t>
  </si>
  <si>
    <t>TANGGA ULIN HILIR</t>
  </si>
  <si>
    <t>TAPUS</t>
  </si>
  <si>
    <t>TIGARUN</t>
  </si>
  <si>
    <t>AMUNTAI UTARA</t>
  </si>
  <si>
    <t>TAYUR</t>
  </si>
  <si>
    <t>TELAGA BAMBAN</t>
  </si>
  <si>
    <t>TABING LERING</t>
  </si>
  <si>
    <t>TELUK DAUN</t>
  </si>
  <si>
    <t>TABALONG MATI</t>
  </si>
  <si>
    <t>AIR TAWAR</t>
  </si>
  <si>
    <t>PAKAPURAN</t>
  </si>
  <si>
    <t>PAKACANGAN</t>
  </si>
  <si>
    <t>MURUNG KARANGAN</t>
  </si>
  <si>
    <t>PADANG BASAR HULU</t>
  </si>
  <si>
    <t>PANYAUNGAN</t>
  </si>
  <si>
    <t>PAMINTANGAN</t>
  </si>
  <si>
    <t>PADANG LUAR</t>
  </si>
  <si>
    <t>PANANGIAN</t>
  </si>
  <si>
    <t>PADANG BASAR HILIR</t>
  </si>
  <si>
    <t>PANANGKALAAN</t>
  </si>
  <si>
    <t>MUARA BARUH</t>
  </si>
  <si>
    <t>PANANGKALAAN HULU</t>
  </si>
  <si>
    <t>PIMPING</t>
  </si>
  <si>
    <t>PANDAWAN (PANDAWANAN)</t>
  </si>
  <si>
    <t>GUNTUNG</t>
  </si>
  <si>
    <t>CAKRU</t>
  </si>
  <si>
    <t>KUANGAN</t>
  </si>
  <si>
    <t>KAMAYAHAN</t>
  </si>
  <si>
    <t>AMURANG</t>
  </si>
  <si>
    <t>RANOYAPO</t>
  </si>
  <si>
    <t>RANOKETANG TUA</t>
  </si>
  <si>
    <t>BUYUNGON</t>
  </si>
  <si>
    <t>LEWET</t>
  </si>
  <si>
    <t>BITUNG</t>
  </si>
  <si>
    <t>KILOMETER TIGA</t>
  </si>
  <si>
    <t>UWURAN DUA</t>
  </si>
  <si>
    <t>UWURAN SATU</t>
  </si>
  <si>
    <t>AMURANG BARAT</t>
  </si>
  <si>
    <t>WAKAN</t>
  </si>
  <si>
    <t>TEWASEN</t>
  </si>
  <si>
    <t>TEEP</t>
  </si>
  <si>
    <t>RUMONG BARAT</t>
  </si>
  <si>
    <t>RUMOONG BAWAH</t>
  </si>
  <si>
    <t>PONDOS</t>
  </si>
  <si>
    <t>KAWANGKOAN BAWAH</t>
  </si>
  <si>
    <t>KAPITU</t>
  </si>
  <si>
    <t>ELUSAN</t>
  </si>
  <si>
    <t>AMURANG TIMUR</t>
  </si>
  <si>
    <t>KOTA MENARA</t>
  </si>
  <si>
    <t>LOPANA</t>
  </si>
  <si>
    <t>MALENOS BARU</t>
  </si>
  <si>
    <t>PINALING</t>
  </si>
  <si>
    <t>RANOMEA</t>
  </si>
  <si>
    <t>PONDANG</t>
  </si>
  <si>
    <t>RITEY</t>
  </si>
  <si>
    <t>MALIKU SATU</t>
  </si>
  <si>
    <t>MALIKU</t>
  </si>
  <si>
    <t>ANAK RATU AJI</t>
  </si>
  <si>
    <t>KARANG JAWA</t>
  </si>
  <si>
    <t>GEDUNG SARI</t>
  </si>
  <si>
    <t>GEDUNG RATU</t>
  </si>
  <si>
    <t>BANDAR PUTIH TUA</t>
  </si>
  <si>
    <t>SRI MULYO</t>
  </si>
  <si>
    <t>SUKAJAYA</t>
  </si>
  <si>
    <t>ANAK TUHA</t>
  </si>
  <si>
    <t>BUMI AJI</t>
  </si>
  <si>
    <t>SRI KATON</t>
  </si>
  <si>
    <t>GUNUNG AGUNG</t>
  </si>
  <si>
    <t>NEGARA AJI TUA</t>
  </si>
  <si>
    <t>NEGARA BUMI UDIK</t>
  </si>
  <si>
    <t>NEGARA AJI BARU</t>
  </si>
  <si>
    <t>JAYA SAKTI</t>
  </si>
  <si>
    <t>HAJI PEMANGGILAN</t>
  </si>
  <si>
    <t>MULYO HAJI</t>
  </si>
  <si>
    <t>NEGARA BUMI ILIR</t>
  </si>
  <si>
    <t>ANAWI</t>
  </si>
  <si>
    <t>ARIDUNDA</t>
  </si>
  <si>
    <t>YALOKOBAK</t>
  </si>
  <si>
    <t>YALIPURA</t>
  </si>
  <si>
    <t>LOGUK</t>
  </si>
  <si>
    <t>LINGGIRA</t>
  </si>
  <si>
    <t>KOTORI</t>
  </si>
  <si>
    <t>GINERI</t>
  </si>
  <si>
    <t>IMURIK</t>
  </si>
  <si>
    <t>BIELEME</t>
  </si>
  <si>
    <t>ANDAM DEWI</t>
  </si>
  <si>
    <t>URATAN</t>
  </si>
  <si>
    <t>SITIRIS-TIRIS</t>
  </si>
  <si>
    <t>SOSOR GONTING</t>
  </si>
  <si>
    <t>SIRAMI RAMIAN</t>
  </si>
  <si>
    <t>SOGAR</t>
  </si>
  <si>
    <t>RINABOLAK</t>
  </si>
  <si>
    <t>SAWAH LAMO</t>
  </si>
  <si>
    <t>PANGARIBUAN</t>
  </si>
  <si>
    <t>SIJUNGKANG</t>
  </si>
  <si>
    <t>LOBU TUA</t>
  </si>
  <si>
    <t>BONDAR SIHUDON I</t>
  </si>
  <si>
    <t>BONDAR SIHUDON II</t>
  </si>
  <si>
    <t>LADANG TENGAH</t>
  </si>
  <si>
    <t>ANDEY (ANDEI)</t>
  </si>
  <si>
    <t>DASDO</t>
  </si>
  <si>
    <t>FAKNIKDI</t>
  </si>
  <si>
    <t>RUMBIN</t>
  </si>
  <si>
    <t>RODIFU</t>
  </si>
  <si>
    <t>SUP MBRUR</t>
  </si>
  <si>
    <t>MAMORBO</t>
  </si>
  <si>
    <t>WOUNA</t>
  </si>
  <si>
    <t>WODU (MAKUKER)</t>
  </si>
  <si>
    <t>WONABRAIDI</t>
  </si>
  <si>
    <t>WODU</t>
  </si>
  <si>
    <t>WARBINSI</t>
  </si>
  <si>
    <t>ARMNU</t>
  </si>
  <si>
    <t>ANDIR</t>
  </si>
  <si>
    <t>MALEBER (MALEER)</t>
  </si>
  <si>
    <t>KEBON JERUK</t>
  </si>
  <si>
    <t>CIROYOM</t>
  </si>
  <si>
    <t>CAMPAKA</t>
  </si>
  <si>
    <t>DUNGUS CARIANG</t>
  </si>
  <si>
    <t>ANDONG</t>
  </si>
  <si>
    <t>BEJI</t>
  </si>
  <si>
    <t>KEDUNGDOWO</t>
  </si>
  <si>
    <t>KADIPATEN</t>
  </si>
  <si>
    <t>KACANGAN</t>
  </si>
  <si>
    <t>PRANGGONG</t>
  </si>
  <si>
    <t>PELEMREJO</t>
  </si>
  <si>
    <t>PAKEL</t>
  </si>
  <si>
    <t>PAKANG</t>
  </si>
  <si>
    <t>MUNGGUR</t>
  </si>
  <si>
    <t>MOJO</t>
  </si>
  <si>
    <t>GONDANG RAWE</t>
  </si>
  <si>
    <t>KUNTI</t>
  </si>
  <si>
    <t>SEMPU</t>
  </si>
  <si>
    <t>SENGGRONG</t>
  </si>
  <si>
    <t>SEMAWUNG</t>
  </si>
  <si>
    <t>ANDOOLO</t>
  </si>
  <si>
    <t>WUNDUWATU</t>
  </si>
  <si>
    <t>WAWOBENDE</t>
  </si>
  <si>
    <t>WATU MOKALA</t>
  </si>
  <si>
    <t>MATE UPE</t>
  </si>
  <si>
    <t>PUNGGAPU</t>
  </si>
  <si>
    <t>POTORO</t>
  </si>
  <si>
    <t>MATAIWOI</t>
  </si>
  <si>
    <t>LAPOA INDAH</t>
  </si>
  <si>
    <t>PUUNDOHO</t>
  </si>
  <si>
    <t>PAPAWU</t>
  </si>
  <si>
    <t>BUMI RAYA</t>
  </si>
  <si>
    <t>BEKENGGASU INDAH</t>
  </si>
  <si>
    <t>LALOBAO</t>
  </si>
  <si>
    <t>BIMA MAROA</t>
  </si>
  <si>
    <t>ATAKU</t>
  </si>
  <si>
    <t>ANDOLO</t>
  </si>
  <si>
    <t>ANESE</t>
  </si>
  <si>
    <t>LALONGGOMBU</t>
  </si>
  <si>
    <t>ALANGGA</t>
  </si>
  <si>
    <t>ADAYU INDAH</t>
  </si>
  <si>
    <t>ALENGGE AGUNG</t>
  </si>
  <si>
    <t>ANDOWIA</t>
  </si>
  <si>
    <t>AMOLAME</t>
  </si>
  <si>
    <t>LAMBUDONI</t>
  </si>
  <si>
    <t>LAHIMBUA</t>
  </si>
  <si>
    <t>LABUNGGA</t>
  </si>
  <si>
    <t>BANGGAREMA</t>
  </si>
  <si>
    <t>ANGGOLOHIPO</t>
  </si>
  <si>
    <t>LAROBENDE</t>
  </si>
  <si>
    <t>LARONAGA (LARONANGA)</t>
  </si>
  <si>
    <t>LAMONDOWO</t>
  </si>
  <si>
    <t>PUUWONUA</t>
  </si>
  <si>
    <t>PUUSULI</t>
  </si>
  <si>
    <t>ANGATA</t>
  </si>
  <si>
    <t>TETEASA</t>
  </si>
  <si>
    <t>SANDEY</t>
  </si>
  <si>
    <t>SANDARSI JAYA</t>
  </si>
  <si>
    <t>SIMBANGU</t>
  </si>
  <si>
    <t>UNGGULINO</t>
  </si>
  <si>
    <t>PUUROE</t>
  </si>
  <si>
    <t>PUUSANGGULA</t>
  </si>
  <si>
    <t>LAMOEN</t>
  </si>
  <si>
    <t>PUUNGONI</t>
  </si>
  <si>
    <t>LANGGEA INDAH</t>
  </si>
  <si>
    <t>MOTAHA</t>
  </si>
  <si>
    <t>MATABONDU</t>
  </si>
  <si>
    <t>LAMOOSO</t>
  </si>
  <si>
    <t>PUULIPU</t>
  </si>
  <si>
    <t>PUAO</t>
  </si>
  <si>
    <t>PUDAMBU</t>
  </si>
  <si>
    <t>LANDABARO</t>
  </si>
  <si>
    <t>MOKOAU</t>
  </si>
  <si>
    <t>PEWUTAA</t>
  </si>
  <si>
    <t>MOKALELELO</t>
  </si>
  <si>
    <t>LAMOERI</t>
  </si>
  <si>
    <t>KASEBO</t>
  </si>
  <si>
    <t>AOPA</t>
  </si>
  <si>
    <t>BOLOSO</t>
  </si>
  <si>
    <t>ANGGABERI</t>
  </si>
  <si>
    <t>PARAUNA</t>
  </si>
  <si>
    <t>LAWULO</t>
  </si>
  <si>
    <t>ANDABIA</t>
  </si>
  <si>
    <t>TORIKI</t>
  </si>
  <si>
    <t>UNAASI</t>
  </si>
  <si>
    <t>ANGGANA</t>
  </si>
  <si>
    <t>TANI BARU</t>
  </si>
  <si>
    <t>MUARA PANTUAN</t>
  </si>
  <si>
    <t>SEPATIN</t>
  </si>
  <si>
    <t>KUTAI LAMA</t>
  </si>
  <si>
    <t>HANDIL TERUSAN</t>
  </si>
  <si>
    <t>ANGGERAJA</t>
  </si>
  <si>
    <t>SINGKI</t>
  </si>
  <si>
    <t>TAMPO</t>
  </si>
  <si>
    <t>SIAMBO</t>
  </si>
  <si>
    <t>TANETE</t>
  </si>
  <si>
    <t>TINDALLUN</t>
  </si>
  <si>
    <t>MATARAN</t>
  </si>
  <si>
    <t>MANDATTE</t>
  </si>
  <si>
    <t>MAMPU</t>
  </si>
  <si>
    <t>LAKAWAN</t>
  </si>
  <si>
    <t>BUBUN LAMBA</t>
  </si>
  <si>
    <t>SALU DEWATA</t>
  </si>
  <si>
    <t>SARURAN</t>
  </si>
  <si>
    <t>PEKALOBEAN</t>
  </si>
  <si>
    <t>BATU NONI</t>
  </si>
  <si>
    <t>BAMBA PUANG</t>
  </si>
  <si>
    <t>ANGGI</t>
  </si>
  <si>
    <t>IMBAI</t>
  </si>
  <si>
    <t>IRAIWERI</t>
  </si>
  <si>
    <t>HUNGKU</t>
  </si>
  <si>
    <t>MENTUBEI (MENTUBEY)</t>
  </si>
  <si>
    <t>AYAU (AYAUBEY)</t>
  </si>
  <si>
    <t>SUTEIBEI (SUTEIBEY)</t>
  </si>
  <si>
    <t>ULONG (ULLONG)</t>
  </si>
  <si>
    <t>PAMAHA</t>
  </si>
  <si>
    <t>SRUBEY</t>
  </si>
  <si>
    <t>TESTEGA PAMAHA</t>
  </si>
  <si>
    <t>SUSI</t>
  </si>
  <si>
    <t>SPIYOUGUP</t>
  </si>
  <si>
    <t>UPER</t>
  </si>
  <si>
    <t>ANGGI GIDA</t>
  </si>
  <si>
    <t>NGISROW (INGISROW)</t>
  </si>
  <si>
    <t>SIBIOGUD</t>
  </si>
  <si>
    <t>TOMBROK</t>
  </si>
  <si>
    <t>TUBYAM (TUABYAM)</t>
  </si>
  <si>
    <t>KROBUT (KIWOT)</t>
  </si>
  <si>
    <t>ITKAU</t>
  </si>
  <si>
    <t>ANGGREK</t>
  </si>
  <si>
    <t>TOLONGIO</t>
  </si>
  <si>
    <t>TOLANGO</t>
  </si>
  <si>
    <t>TUTUWOTO</t>
  </si>
  <si>
    <t>ILODULUNGA</t>
  </si>
  <si>
    <t>IBARAT</t>
  </si>
  <si>
    <t>POPALO</t>
  </si>
  <si>
    <t>HIYALOOILE</t>
  </si>
  <si>
    <t>HELUMO</t>
  </si>
  <si>
    <t>ILANGATA</t>
  </si>
  <si>
    <t>MOOTILANGO</t>
  </si>
  <si>
    <t>DUDEPO</t>
  </si>
  <si>
    <t>PUTIANA</t>
  </si>
  <si>
    <t>LANGGE</t>
  </si>
  <si>
    <t>ILOHELUMA</t>
  </si>
  <si>
    <t>DATAHU</t>
  </si>
  <si>
    <t>ANGGRUK</t>
  </si>
  <si>
    <t>TOHONG</t>
  </si>
  <si>
    <t>TULPA</t>
  </si>
  <si>
    <t>VUNO</t>
  </si>
  <si>
    <t>KILTAM</t>
  </si>
  <si>
    <t>LELAMBO</t>
  </si>
  <si>
    <t>LETIN</t>
  </si>
  <si>
    <t>PILONG</t>
  </si>
  <si>
    <t>SUAHI</t>
  </si>
  <si>
    <t>HOHE</t>
  </si>
  <si>
    <t>ILWAP</t>
  </si>
  <si>
    <t>YAHOLIKMA</t>
  </si>
  <si>
    <t>PALIPTEK</t>
  </si>
  <si>
    <t>ANGKAISERA</t>
  </si>
  <si>
    <t>MENAWI</t>
  </si>
  <si>
    <t>RAMBAI</t>
  </si>
  <si>
    <t>ROIPI</t>
  </si>
  <si>
    <t>ROIPI DUA</t>
  </si>
  <si>
    <t>RANSARNONI (RAMSAMONI)</t>
  </si>
  <si>
    <t>SANAYOKA</t>
  </si>
  <si>
    <t>BORAI</t>
  </si>
  <si>
    <t>MANANAYAM</t>
  </si>
  <si>
    <t>KONTIUNAI (KONTINUAI)</t>
  </si>
  <si>
    <t>WANAMPOMPI</t>
  </si>
  <si>
    <t>WANIWON</t>
  </si>
  <si>
    <t>WADAPI</t>
  </si>
  <si>
    <t>WAWUTI</t>
  </si>
  <si>
    <t>YAPANANI</t>
  </si>
  <si>
    <t>KAINUI II</t>
  </si>
  <si>
    <t>KAINUI I</t>
  </si>
  <si>
    <t>KABUAENA</t>
  </si>
  <si>
    <t>AITIRI</t>
  </si>
  <si>
    <t>ANGKINANG</t>
  </si>
  <si>
    <t>TAWIA</t>
  </si>
  <si>
    <t>TELAGA SILI SILI</t>
  </si>
  <si>
    <t>TANIRAN SELATAN</t>
  </si>
  <si>
    <t>TANIRAN KUBAH</t>
  </si>
  <si>
    <t>KAYU ABANG</t>
  </si>
  <si>
    <t>BAMBAN</t>
  </si>
  <si>
    <t>BAMBAN UTARA</t>
  </si>
  <si>
    <t>BAKARUNG</t>
  </si>
  <si>
    <t>ANGKINANG SELATAN</t>
  </si>
  <si>
    <t>BAMBAN SELATAN</t>
  </si>
  <si>
    <t>ANGKOLA BARAT (PADANG SIDEMPUAN)</t>
  </si>
  <si>
    <t>LEMBAH LUBUK MANIK</t>
  </si>
  <si>
    <t>LOBU LAYAN SIGORDANG</t>
  </si>
  <si>
    <t>AEK NABARA</t>
  </si>
  <si>
    <t>SIMATORKIS SISOMA</t>
  </si>
  <si>
    <t>SIBANGKUA</t>
  </si>
  <si>
    <t>SIGUMURU</t>
  </si>
  <si>
    <t>SIALOGO</t>
  </si>
  <si>
    <t>SITINJAK</t>
  </si>
  <si>
    <t>SISUNDUNG</t>
  </si>
  <si>
    <t>SIUHOM</t>
  </si>
  <si>
    <t>PANOBASAN</t>
  </si>
  <si>
    <t>PARSALAKAN</t>
  </si>
  <si>
    <t>ANGKOLA SANGKUNUR</t>
  </si>
  <si>
    <t>SIMATOHIR</t>
  </si>
  <si>
    <t>SIMATANIARI</t>
  </si>
  <si>
    <t>TINDOAN LAUT</t>
  </si>
  <si>
    <t>SANGKUNUR</t>
  </si>
  <si>
    <t>RIANIATE</t>
  </si>
  <si>
    <t>PERKEBUNAN</t>
  </si>
  <si>
    <t>AEK PARDOMUAN</t>
  </si>
  <si>
    <t>MALOMBU</t>
  </si>
  <si>
    <t>BANDAR TARUTUNG</t>
  </si>
  <si>
    <t>BATU GODANG</t>
  </si>
  <si>
    <t>ANGKOLA SELATAN (SIAIS)</t>
  </si>
  <si>
    <t>GUNUNG BARINGIN</t>
  </si>
  <si>
    <t>NAPA</t>
  </si>
  <si>
    <t>PINTU PADANG</t>
  </si>
  <si>
    <t>PERKEBUNAN SIMARPINGGAN</t>
  </si>
  <si>
    <t>SIBONGBONG</t>
  </si>
  <si>
    <t>SIAMPORIK DOLOK</t>
  </si>
  <si>
    <t>SIHOPUR</t>
  </si>
  <si>
    <t>SIAMPORIK LOMBANG</t>
  </si>
  <si>
    <t>SIMARPINGGAN</t>
  </si>
  <si>
    <t>SIHUIK HUIK</t>
  </si>
  <si>
    <t>SINYIOR</t>
  </si>
  <si>
    <t>PARDOMUAN</t>
  </si>
  <si>
    <t>TANDIHAT</t>
  </si>
  <si>
    <t>TAPIAN NAULI</t>
  </si>
  <si>
    <t>SITUMBAGA</t>
  </si>
  <si>
    <t>ANGKOLA TIMUR (PADANG SIDEMPUAN)</t>
  </si>
  <si>
    <t>TABUSIRA</t>
  </si>
  <si>
    <t>SIRUMAMBE</t>
  </si>
  <si>
    <t>SIREGAR MATOGU</t>
  </si>
  <si>
    <t>SOSOPAN PARGARUTAN</t>
  </si>
  <si>
    <t>SIMANDALU</t>
  </si>
  <si>
    <t>SANGGAPATI</t>
  </si>
  <si>
    <t>PARGARUTAN HUTA BARU</t>
  </si>
  <si>
    <t>PARGARUTAN JAE</t>
  </si>
  <si>
    <t>PALL SEBELAS</t>
  </si>
  <si>
    <t>PARGARUTAN JULU</t>
  </si>
  <si>
    <t>PARGARUTAN TONGA</t>
  </si>
  <si>
    <t>PASAR PARGARUTAN</t>
  </si>
  <si>
    <t>PARGARUTAN DOLOK</t>
  </si>
  <si>
    <t>PANOMPUAN</t>
  </si>
  <si>
    <t>PANOMPUAN JAE</t>
  </si>
  <si>
    <t>TIANG ARAS</t>
  </si>
  <si>
    <t>BATANG TURA SIRUMAMBE</t>
  </si>
  <si>
    <t>MARISI</t>
  </si>
  <si>
    <t>HURABA</t>
  </si>
  <si>
    <t>GUNUNG MANUNGKAP</t>
  </si>
  <si>
    <t>HUTA GINJANG</t>
  </si>
  <si>
    <t>LANTOSAN ROGAS</t>
  </si>
  <si>
    <t>ANGKONA</t>
  </si>
  <si>
    <t>BALIREJO</t>
  </si>
  <si>
    <t>TAMPINNA</t>
  </si>
  <si>
    <t>WATANGPANUA</t>
  </si>
  <si>
    <t>TARIPA</t>
  </si>
  <si>
    <t>TAWAKUA</t>
  </si>
  <si>
    <t>SOLO</t>
  </si>
  <si>
    <t>LAMAETO</t>
  </si>
  <si>
    <t>MALIWOWO</t>
  </si>
  <si>
    <t>MANTADULU</t>
  </si>
  <si>
    <t>ANGSANA</t>
  </si>
  <si>
    <t>CIPINANG</t>
  </si>
  <si>
    <t>PADAMULYA</t>
  </si>
  <si>
    <t>PADAHERANG</t>
  </si>
  <si>
    <t>KRAMATMANIK</t>
  </si>
  <si>
    <t>KADUBADAK</t>
  </si>
  <si>
    <t>CIKAYAS</t>
  </si>
  <si>
    <t>SUMURLABAN</t>
  </si>
  <si>
    <t>BANJAR SARI</t>
  </si>
  <si>
    <t>SUMBER BARU</t>
  </si>
  <si>
    <t>BAYAN SARI</t>
  </si>
  <si>
    <t>KARANG INDAH</t>
  </si>
  <si>
    <t>MAKMUR</t>
  </si>
  <si>
    <t>BUNATI</t>
  </si>
  <si>
    <t>ANIMHA</t>
  </si>
  <si>
    <t>KAISAH</t>
  </si>
  <si>
    <t>KOA</t>
  </si>
  <si>
    <t>BAAD</t>
  </si>
  <si>
    <t>SENEGI</t>
  </si>
  <si>
    <t>ANJATAN</t>
  </si>
  <si>
    <t>MANGUNJAYA</t>
  </si>
  <si>
    <t>LEMPUYANG</t>
  </si>
  <si>
    <t>WANGUK</t>
  </si>
  <si>
    <t>SALAMDARMA</t>
  </si>
  <si>
    <t>KEDUNGWUNGU</t>
  </si>
  <si>
    <t>KOPYAH</t>
  </si>
  <si>
    <t>BUGISTUA</t>
  </si>
  <si>
    <t>BUGIS</t>
  </si>
  <si>
    <t>ANJATAN UTARA</t>
  </si>
  <si>
    <t>ANJATAN BARU</t>
  </si>
  <si>
    <t>CILANDAK LOR</t>
  </si>
  <si>
    <t>CILANDAK</t>
  </si>
  <si>
    <t>ANJIR MUARA</t>
  </si>
  <si>
    <t>PATIH MUHUR</t>
  </si>
  <si>
    <t>MARABAHAN BARU</t>
  </si>
  <si>
    <t>PATIH MUHUR BARU</t>
  </si>
  <si>
    <t>ANJIR SERAPAT BARU</t>
  </si>
  <si>
    <t>ANJIR SERAPAT LAMA</t>
  </si>
  <si>
    <t>ANJIR MUARA KOTA</t>
  </si>
  <si>
    <t>ANJIR SERAPAT MUARA I</t>
  </si>
  <si>
    <t>ANJIR SERAPAT MUARA</t>
  </si>
  <si>
    <t>ANJIR SERAPAT BARU I</t>
  </si>
  <si>
    <t>ANJIR MUARA KOTA TENGAH</t>
  </si>
  <si>
    <t>ANJIR MUARA LAMA</t>
  </si>
  <si>
    <t>BERINGIN JAYA</t>
  </si>
  <si>
    <t>SEPAKAT BERSAMA</t>
  </si>
  <si>
    <t>ANJIR PASAR</t>
  </si>
  <si>
    <t>PANDAN SARI</t>
  </si>
  <si>
    <t>MENTAREN</t>
  </si>
  <si>
    <t>GANDARAYA</t>
  </si>
  <si>
    <t>DANAU KARYA</t>
  </si>
  <si>
    <t>HILIR MESJID</t>
  </si>
  <si>
    <t>GANDARIA</t>
  </si>
  <si>
    <t>ANJIR SEBERANG PASAR</t>
  </si>
  <si>
    <t>ANJIR SEBERANG PASAR II</t>
  </si>
  <si>
    <t>ANJIR PASAR LAMA</t>
  </si>
  <si>
    <t>ANJIR PASAR KOTA</t>
  </si>
  <si>
    <t>BARUNAI BARU</t>
  </si>
  <si>
    <t>BANYIUR</t>
  </si>
  <si>
    <t>ANDAMAN</t>
  </si>
  <si>
    <t>ANDAMAN II</t>
  </si>
  <si>
    <t>ANJIR PASAR KOTA II</t>
  </si>
  <si>
    <t>ANJONGAN</t>
  </si>
  <si>
    <t>ANJUNGAN MELANCAR</t>
  </si>
  <si>
    <t>DEMA</t>
  </si>
  <si>
    <t>ANJUNGAN DALAM</t>
  </si>
  <si>
    <t>PAK BULU</t>
  </si>
  <si>
    <t>KEPAYANG</t>
  </si>
  <si>
    <t>ANREAPI</t>
  </si>
  <si>
    <t>PAPPANDANGAN</t>
  </si>
  <si>
    <t>KUNYI</t>
  </si>
  <si>
    <t>KELAPA DUA</t>
  </si>
  <si>
    <t>DUAMPANUA</t>
  </si>
  <si>
    <t>ANTANG KALANG</t>
  </si>
  <si>
    <t>TUMBANG KALANG</t>
  </si>
  <si>
    <t>TUMBANG GAGU</t>
  </si>
  <si>
    <t>TUMBANG BAJANEI</t>
  </si>
  <si>
    <t>TUMBANG SEPAYANG</t>
  </si>
  <si>
    <t>WARINGIN AGUNG</t>
  </si>
  <si>
    <t>TUMBANG MANYA</t>
  </si>
  <si>
    <t>TUMBANG HEJAN</t>
  </si>
  <si>
    <t>TUMBANG NGAHAN</t>
  </si>
  <si>
    <t>BUNTUT NUSA</t>
  </si>
  <si>
    <t>GUNUNG MAKMUR</t>
  </si>
  <si>
    <t>BHAKTI KARYA</t>
  </si>
  <si>
    <t>MULYA AGUNG</t>
  </si>
  <si>
    <t>KULUK TELAWANG</t>
  </si>
  <si>
    <t>ANTAPANI (CICADAS)</t>
  </si>
  <si>
    <t>ANTAPANI KULON</t>
  </si>
  <si>
    <t>ANTAPANI TENGAH</t>
  </si>
  <si>
    <t>ANTAPANI WETAN</t>
  </si>
  <si>
    <t>ANTAPANI KIDUL</t>
  </si>
  <si>
    <t>ANYAR</t>
  </si>
  <si>
    <t>TANJUNGMANIS</t>
  </si>
  <si>
    <t>SINDANGKARYA</t>
  </si>
  <si>
    <t>SINDANGMANDI</t>
  </si>
  <si>
    <t>TAMBANG AYAM</t>
  </si>
  <si>
    <t>BANDULU</t>
  </si>
  <si>
    <t>CIKONENG</t>
  </si>
  <si>
    <t>BUNIHARA</t>
  </si>
  <si>
    <t>GROGOL INDAH</t>
  </si>
  <si>
    <t>KOSAMBI RONYOK</t>
  </si>
  <si>
    <t>APALAPSILI</t>
  </si>
  <si>
    <t>ALIMUHUK</t>
  </si>
  <si>
    <t>ASILIKMA</t>
  </si>
  <si>
    <t>WANAMALO</t>
  </si>
  <si>
    <t>TEMBUT</t>
  </si>
  <si>
    <t>WASALALO</t>
  </si>
  <si>
    <t>TIKANO</t>
  </si>
  <si>
    <t>EAL</t>
  </si>
  <si>
    <t>BABLIK</t>
  </si>
  <si>
    <t>BENYAM</t>
  </si>
  <si>
    <t>NASWER</t>
  </si>
  <si>
    <t>NASINENA</t>
  </si>
  <si>
    <t>NANAHORUK</t>
  </si>
  <si>
    <t>MOLIYINGGI</t>
  </si>
  <si>
    <t>NOHONIL</t>
  </si>
  <si>
    <t>NATOKSILI</t>
  </si>
  <si>
    <t>KELAMPURIM</t>
  </si>
  <si>
    <t>KAYOMA</t>
  </si>
  <si>
    <t>KULET</t>
  </si>
  <si>
    <t>LILINSALUK</t>
  </si>
  <si>
    <t>KUNDIKELE</t>
  </si>
  <si>
    <t>LAMBUKMU</t>
  </si>
  <si>
    <t>KILAL</t>
  </si>
  <si>
    <t>KENGGGEMBUN</t>
  </si>
  <si>
    <t>MALINWAREK</t>
  </si>
  <si>
    <t>MAKRIG</t>
  </si>
  <si>
    <t>KINHE</t>
  </si>
  <si>
    <t>IFKINDI</t>
  </si>
  <si>
    <t>HUKALOPUNU</t>
  </si>
  <si>
    <t>HOLIK</t>
  </si>
  <si>
    <t>FALUKWALILO</t>
  </si>
  <si>
    <t>HABALO</t>
  </si>
  <si>
    <t>HINONGKOAMBUT</t>
  </si>
  <si>
    <t>HOLUAOGALMA</t>
  </si>
  <si>
    <t>FILIYAHIK</t>
  </si>
  <si>
    <t>HOLUOKALEM</t>
  </si>
  <si>
    <t>HUMALEN</t>
  </si>
  <si>
    <t>FARI</t>
  </si>
  <si>
    <t>SABUALO</t>
  </si>
  <si>
    <t>SIEN</t>
  </si>
  <si>
    <t>SOBIKAMBUT</t>
  </si>
  <si>
    <t>SABILIKALEM</t>
  </si>
  <si>
    <t>SUERELIHIM</t>
  </si>
  <si>
    <t>PIPISIM</t>
  </si>
  <si>
    <t>PONG</t>
  </si>
  <si>
    <t>WIYUKWILIK</t>
  </si>
  <si>
    <t>WIRALESILI</t>
  </si>
  <si>
    <t>YAREMA SATU</t>
  </si>
  <si>
    <t>YAREMA</t>
  </si>
  <si>
    <t>APAWER HULU</t>
  </si>
  <si>
    <t>KWAWITANIA</t>
  </si>
  <si>
    <t>TAMAYA</t>
  </si>
  <si>
    <t>WAMARIRI</t>
  </si>
  <si>
    <t>MANIWA</t>
  </si>
  <si>
    <t>MURARA</t>
  </si>
  <si>
    <t>BINA</t>
  </si>
  <si>
    <t>SASAWAPECE</t>
  </si>
  <si>
    <t>SURIMANIA (SYURIMANIA)</t>
  </si>
  <si>
    <t>AIRORAN</t>
  </si>
  <si>
    <t>AURIMI</t>
  </si>
  <si>
    <t>ARADIDE</t>
  </si>
  <si>
    <t>AGAPO</t>
  </si>
  <si>
    <t>ABATADI</t>
  </si>
  <si>
    <t>AKOUBAIDA</t>
  </si>
  <si>
    <t>YABOMAIDA</t>
  </si>
  <si>
    <t>TUGUWAI</t>
  </si>
  <si>
    <t>TOYAIMOTI</t>
  </si>
  <si>
    <t>MAKIDINI</t>
  </si>
  <si>
    <t>BAGUWO</t>
  </si>
  <si>
    <t>DAUWAGU</t>
  </si>
  <si>
    <t>DETA</t>
  </si>
  <si>
    <t>ARAHAN</t>
  </si>
  <si>
    <t>ARAHAN LOR</t>
  </si>
  <si>
    <t>ARAHAN KIDUL</t>
  </si>
  <si>
    <t>CIDEMPET</t>
  </si>
  <si>
    <t>SUKADADI</t>
  </si>
  <si>
    <t>TAWANGSARI</t>
  </si>
  <si>
    <t>LINGGAJATI</t>
  </si>
  <si>
    <t>ARALLE (ARRALE)</t>
  </si>
  <si>
    <t>ARALLE UTARA</t>
  </si>
  <si>
    <t>RALLE ANAK</t>
  </si>
  <si>
    <t>BARURU</t>
  </si>
  <si>
    <t>RALLEANAK UTARA</t>
  </si>
  <si>
    <t>PANETEAN</t>
  </si>
  <si>
    <t>PAMOSEANG PANGGA</t>
  </si>
  <si>
    <t>ARALLE</t>
  </si>
  <si>
    <t>UHAIDAHO</t>
  </si>
  <si>
    <t>UHAILANU</t>
  </si>
  <si>
    <t>ARAMO</t>
  </si>
  <si>
    <t>BAGOA</t>
  </si>
  <si>
    <t>HILIORU DUA</t>
  </si>
  <si>
    <t>HILIADOLOWA</t>
  </si>
  <si>
    <t>HILITATAO</t>
  </si>
  <si>
    <t>HILISAWATO</t>
  </si>
  <si>
    <t>HILIMAGIAO</t>
  </si>
  <si>
    <t>HUME</t>
  </si>
  <si>
    <t>HILIGUMBU</t>
  </si>
  <si>
    <t>HILIGAFOA</t>
  </si>
  <si>
    <t>HILIMEZAYA</t>
  </si>
  <si>
    <t>BAOHAO</t>
  </si>
  <si>
    <t>DAO-DAO</t>
  </si>
  <si>
    <t>SIKHORILAFAU</t>
  </si>
  <si>
    <t>SISOBAMBOWO</t>
  </si>
  <si>
    <t>ARANDAY</t>
  </si>
  <si>
    <t>KECAP</t>
  </si>
  <si>
    <t>BARU (KAMPUNG BARU)</t>
  </si>
  <si>
    <t>ARANDAY (ARANDAI)</t>
  </si>
  <si>
    <t>ARANIO</t>
  </si>
  <si>
    <t>APUAI</t>
  </si>
  <si>
    <t>ARTAIN</t>
  </si>
  <si>
    <t>TIWINGAN LAMA</t>
  </si>
  <si>
    <t>TIWINGAN BARU</t>
  </si>
  <si>
    <t>BELANGIAN</t>
  </si>
  <si>
    <t>BUNGLAI</t>
  </si>
  <si>
    <t>BENUA RIAM</t>
  </si>
  <si>
    <t>KALAAN</t>
  </si>
  <si>
    <t>PAAU</t>
  </si>
  <si>
    <t>RANTAU BALAI</t>
  </si>
  <si>
    <t>RANTAU BUJUR</t>
  </si>
  <si>
    <t>ARCAMANIK</t>
  </si>
  <si>
    <t>SINDANG JAYA</t>
  </si>
  <si>
    <t>SUKAMISKIN</t>
  </si>
  <si>
    <t>CISARENTEN BINA HARAPAN</t>
  </si>
  <si>
    <t>CISARANTEN KULON</t>
  </si>
  <si>
    <t>ARGA MAKMUR</t>
  </si>
  <si>
    <t>TANJUNG RAMAN</t>
  </si>
  <si>
    <t>DATAR RUYUNG</t>
  </si>
  <si>
    <t>KARANG SUCI</t>
  </si>
  <si>
    <t>GUNUNG ALAM</t>
  </si>
  <si>
    <t>KARANG ANYAR ILIR</t>
  </si>
  <si>
    <t>KURO TIDUR</t>
  </si>
  <si>
    <t>SIDO URIP</t>
  </si>
  <si>
    <t>SENALI</t>
  </si>
  <si>
    <t>RAMA AGUNG</t>
  </si>
  <si>
    <t>TALANG DENAU</t>
  </si>
  <si>
    <t>TABA TEMBILANG</t>
  </si>
  <si>
    <t>ARGAPURA</t>
  </si>
  <si>
    <t>CIKARACAK</t>
  </si>
  <si>
    <t>GUNUNGWANGI</t>
  </si>
  <si>
    <t>HEUBEULISUK</t>
  </si>
  <si>
    <t>HAURSEAH</t>
  </si>
  <si>
    <t>CIBUNUT</t>
  </si>
  <si>
    <t>ARGAMUKTI</t>
  </si>
  <si>
    <t>ARGALINGGA</t>
  </si>
  <si>
    <t>SUKASARI KIDUL</t>
  </si>
  <si>
    <t>SUKASARI KALER</t>
  </si>
  <si>
    <t>MEKARWANGI</t>
  </si>
  <si>
    <t>SADASARI</t>
  </si>
  <si>
    <t>SAGARA</t>
  </si>
  <si>
    <t>SUKADANA</t>
  </si>
  <si>
    <t>TEJAMULYA</t>
  </si>
  <si>
    <t>ARGOMULYO</t>
  </si>
  <si>
    <t>CEBONGAN</t>
  </si>
  <si>
    <t>TEGALREJO</t>
  </si>
  <si>
    <t>KUMPULREJO</t>
  </si>
  <si>
    <t>LEDOK</t>
  </si>
  <si>
    <t>RANDUACIR</t>
  </si>
  <si>
    <t>NOBOREJO</t>
  </si>
  <si>
    <t>ARIMOP</t>
  </si>
  <si>
    <t>AROA</t>
  </si>
  <si>
    <t>ARIMBET</t>
  </si>
  <si>
    <t>UJUNG</t>
  </si>
  <si>
    <t>BUKIT</t>
  </si>
  <si>
    <t>PATRIOT</t>
  </si>
  <si>
    <t>MAJU</t>
  </si>
  <si>
    <t>GINGGIMOP (GINGGIMOB)</t>
  </si>
  <si>
    <t>ARJASA</t>
  </si>
  <si>
    <t>SUMBERNANGKA</t>
  </si>
  <si>
    <t>BAYEMAN</t>
  </si>
  <si>
    <t>BUDDI</t>
  </si>
  <si>
    <t>CURAH TATAL</t>
  </si>
  <si>
    <t>BILIS BILIS</t>
  </si>
  <si>
    <t>CANDIJATI</t>
  </si>
  <si>
    <t>BITING</t>
  </si>
  <si>
    <t>DARSONO</t>
  </si>
  <si>
    <t>ANGKATAN</t>
  </si>
  <si>
    <t>ANGON ANGON</t>
  </si>
  <si>
    <t>GELAMAN</t>
  </si>
  <si>
    <t>DUKO</t>
  </si>
  <si>
    <t>SAMBAKATI</t>
  </si>
  <si>
    <t>KALIANYAR</t>
  </si>
  <si>
    <t>KAMAL</t>
  </si>
  <si>
    <t>KALIKATAK</t>
  </si>
  <si>
    <t>JATISARI</t>
  </si>
  <si>
    <t>KALISANGKA</t>
  </si>
  <si>
    <t>SAWAHSUMUR</t>
  </si>
  <si>
    <t>LAMONGAN</t>
  </si>
  <si>
    <t>KETOWAN</t>
  </si>
  <si>
    <t>KOLO KOLO</t>
  </si>
  <si>
    <t>LAOK JANGJANG</t>
  </si>
  <si>
    <t>PAJENANGGER</t>
  </si>
  <si>
    <t>PANDEMAN</t>
  </si>
  <si>
    <t>PASERAMAN</t>
  </si>
  <si>
    <t>PABIAN</t>
  </si>
  <si>
    <t>KEMUNINGLLOR</t>
  </si>
  <si>
    <t>KEDUNG DOWO</t>
  </si>
  <si>
    <t>KAYU MAS</t>
  </si>
  <si>
    <t>ARJASARI</t>
  </si>
  <si>
    <t>WARGALUYU</t>
  </si>
  <si>
    <t>RANCAKOLE</t>
  </si>
  <si>
    <t>LEBAKWANGI</t>
  </si>
  <si>
    <t>PINGGIRSARI</t>
  </si>
  <si>
    <t>PATROLSARI</t>
  </si>
  <si>
    <t>BAROS</t>
  </si>
  <si>
    <t>BATUKARUT</t>
  </si>
  <si>
    <t>ANCOLMEKAR</t>
  </si>
  <si>
    <t>ARJAWINANGUN</t>
  </si>
  <si>
    <t>BULAK</t>
  </si>
  <si>
    <t>KEBONTURI</t>
  </si>
  <si>
    <t>JUNGJANG</t>
  </si>
  <si>
    <t>JUNGJANG WETAN</t>
  </si>
  <si>
    <t>KARANGSAMBUNG</t>
  </si>
  <si>
    <t>GEYONGAN</t>
  </si>
  <si>
    <t>TEGALGUBUG LOR</t>
  </si>
  <si>
    <t>TEGALGUBUG</t>
  </si>
  <si>
    <t>SENDE</t>
  </si>
  <si>
    <t>RAWAGATEL</t>
  </si>
  <si>
    <t>KEDUNGBENDO</t>
  </si>
  <si>
    <t>KARANGGEDE</t>
  </si>
  <si>
    <t>KARANGREJO</t>
  </si>
  <si>
    <t>JETIS KIDUL</t>
  </si>
  <si>
    <t>JATIMALANG</t>
  </si>
  <si>
    <t>MLATI</t>
  </si>
  <si>
    <t>PAGUTAN</t>
  </si>
  <si>
    <t>SEDAYU</t>
  </si>
  <si>
    <t>TEMON</t>
  </si>
  <si>
    <t>TREMAS</t>
  </si>
  <si>
    <t>GEMBONG</t>
  </si>
  <si>
    <t>GEGERAN</t>
  </si>
  <si>
    <t>GAYUHAN</t>
  </si>
  <si>
    <t>GUNUNGSARI</t>
  </si>
  <si>
    <t>BORANG</t>
  </si>
  <si>
    <t>ARMA JAYA</t>
  </si>
  <si>
    <t>PAGAR RUYUNG</t>
  </si>
  <si>
    <t>PEMATANG SAPANG</t>
  </si>
  <si>
    <t>PAGAR BANYU</t>
  </si>
  <si>
    <t>TEBING KANING</t>
  </si>
  <si>
    <t>KALAI DUAI</t>
  </si>
  <si>
    <t>GARDU</t>
  </si>
  <si>
    <t>KALI</t>
  </si>
  <si>
    <t>KEMUMU</t>
  </si>
  <si>
    <t>AIR MERAH</t>
  </si>
  <si>
    <t>AROBA</t>
  </si>
  <si>
    <t>YARU</t>
  </si>
  <si>
    <t>SANGGUAR</t>
  </si>
  <si>
    <t>WIMBRO (NELAYAN WIMBRO)</t>
  </si>
  <si>
    <t>ARONGAN LAMBALEK</t>
  </si>
  <si>
    <t>SIMPANG PEUT</t>
  </si>
  <si>
    <t>SUAK IE BEUSOU</t>
  </si>
  <si>
    <t>SUAK BIDOK</t>
  </si>
  <si>
    <t>SEUNEUBOK LUENG</t>
  </si>
  <si>
    <t>SEUNEUBOK TEUNGOH</t>
  </si>
  <si>
    <t>SUAK KEUMUDEE</t>
  </si>
  <si>
    <t>PEULANTEU LB</t>
  </si>
  <si>
    <t>PEURIBU</t>
  </si>
  <si>
    <t>RIMBA LANGGEH</t>
  </si>
  <si>
    <t>UJONG BEUSA</t>
  </si>
  <si>
    <t>UJONG SIMPANG</t>
  </si>
  <si>
    <t>TEUPIN PEURAHO</t>
  </si>
  <si>
    <t>ALUE SUNDAK</t>
  </si>
  <si>
    <t>ARONGAN</t>
  </si>
  <si>
    <t>ALUE BAGOK</t>
  </si>
  <si>
    <t>ALUE BATEE</t>
  </si>
  <si>
    <t>KEUB</t>
  </si>
  <si>
    <t>KARANG HAMPA</t>
  </si>
  <si>
    <t>COT BULOH</t>
  </si>
  <si>
    <t>COT KUMBANG</t>
  </si>
  <si>
    <t>COT JURUMUDI</t>
  </si>
  <si>
    <t>KUBU</t>
  </si>
  <si>
    <t>GUNONG PULO</t>
  </si>
  <si>
    <t>DRIEN RAMPAK</t>
  </si>
  <si>
    <t>PANTON BAHAGIA</t>
  </si>
  <si>
    <t>PANTON MAKMUR</t>
  </si>
  <si>
    <t>PANTE MEUTIA</t>
  </si>
  <si>
    <t>AROSBAYA</t>
  </si>
  <si>
    <t>BUDURAN</t>
  </si>
  <si>
    <t>CENDAGAH</t>
  </si>
  <si>
    <t>GLAGAH (GLAGGA)</t>
  </si>
  <si>
    <t>DLEMER</t>
  </si>
  <si>
    <t>BATONAONG</t>
  </si>
  <si>
    <t>BERBELUK</t>
  </si>
  <si>
    <t>BALUNG</t>
  </si>
  <si>
    <t>KARANG PAO</t>
  </si>
  <si>
    <t>KARANG DUWAK</t>
  </si>
  <si>
    <t>PLAKARAN</t>
  </si>
  <si>
    <t>PANDAN LANJANG</t>
  </si>
  <si>
    <t>OMBUL</t>
  </si>
  <si>
    <t>MANGKON</t>
  </si>
  <si>
    <t>LAJING</t>
  </si>
  <si>
    <t>MAKAM AGUNG</t>
  </si>
  <si>
    <t>TENGKET</t>
  </si>
  <si>
    <t>TAMBEGAN</t>
  </si>
  <si>
    <t>ARSE</t>
  </si>
  <si>
    <t>SIPOGU</t>
  </si>
  <si>
    <t>PINAGAR</t>
  </si>
  <si>
    <t>ARSE HANOPAN</t>
  </si>
  <si>
    <t>LANCAT</t>
  </si>
  <si>
    <t>NANGGAR JATI HUTAPADANG</t>
  </si>
  <si>
    <t>NANGGAR JATI</t>
  </si>
  <si>
    <t>NATAMBANG RONCITAN</t>
  </si>
  <si>
    <t>ARSO</t>
  </si>
  <si>
    <t>DUKWIA (ARSO 8)</t>
  </si>
  <si>
    <t>BAGIA (PIR 3)</t>
  </si>
  <si>
    <t>NAWA (SAWANAWA)</t>
  </si>
  <si>
    <t>IFIA-FIA (ARSO 11)</t>
  </si>
  <si>
    <t>WARBO (ARSO 7)</t>
  </si>
  <si>
    <t>UBIYAU</t>
  </si>
  <si>
    <t>YANAMA (PIR 1)</t>
  </si>
  <si>
    <t>YATURAHARJA (ARSO 10)</t>
  </si>
  <si>
    <t>WORKWANA</t>
  </si>
  <si>
    <t>YUWANAIM (ARSO 2)</t>
  </si>
  <si>
    <t>YAMTA (PIR 2)</t>
  </si>
  <si>
    <t>KWIMI (KWIME)</t>
  </si>
  <si>
    <t>SAWIATAMI (SAWYATAMI)</t>
  </si>
  <si>
    <t>SANGGARIA (ARSO 1)</t>
  </si>
  <si>
    <t>ARSO SWAKARSA (ASIAMAN)</t>
  </si>
  <si>
    <t>ARSO KOTA</t>
  </si>
  <si>
    <t>ARSO TIMUR</t>
  </si>
  <si>
    <t>SUSKUN (WAMBES DALAM)</t>
  </si>
  <si>
    <t>PYAWI (WEMBI LUAR)</t>
  </si>
  <si>
    <t>SKOFRO</t>
  </si>
  <si>
    <t>SANGKE</t>
  </si>
  <si>
    <t>KRIKU</t>
  </si>
  <si>
    <t>KIBAY</t>
  </si>
  <si>
    <t>WEMBI DALAM</t>
  </si>
  <si>
    <t>WAMBES LUAR</t>
  </si>
  <si>
    <t>YAMARA (PIR 5)</t>
  </si>
  <si>
    <t>YETTY</t>
  </si>
  <si>
    <t>WONOREJO (PIR 4)</t>
  </si>
  <si>
    <t>ARU SELATAN</t>
  </si>
  <si>
    <t>POPJETUR</t>
  </si>
  <si>
    <t>GAIMAR</t>
  </si>
  <si>
    <t>NGAIGULI</t>
  </si>
  <si>
    <t>DOKA BARAT</t>
  </si>
  <si>
    <t>LAININIR</t>
  </si>
  <si>
    <t>JELIA</t>
  </si>
  <si>
    <t>DOKA TIMUR</t>
  </si>
  <si>
    <t>LOR-LOR</t>
  </si>
  <si>
    <t>NGAIBOR</t>
  </si>
  <si>
    <t>FERUNI</t>
  </si>
  <si>
    <t>KALAR-KALAR</t>
  </si>
  <si>
    <t>JEROL</t>
  </si>
  <si>
    <t>MARFENFEN (MARAFENFEN)</t>
  </si>
  <si>
    <t>FATURAL</t>
  </si>
  <si>
    <t>KABALUKIN</t>
  </si>
  <si>
    <t>ARU SELATAN TIMUR</t>
  </si>
  <si>
    <t>JORANG</t>
  </si>
  <si>
    <t>BATUGOYANG</t>
  </si>
  <si>
    <t>GOMARMETI</t>
  </si>
  <si>
    <t>BELTUBUR</t>
  </si>
  <si>
    <t>GOMARSUNGAI</t>
  </si>
  <si>
    <t>KAREY</t>
  </si>
  <si>
    <t>DOSIMAR</t>
  </si>
  <si>
    <t>MEROR</t>
  </si>
  <si>
    <t>SIYA</t>
  </si>
  <si>
    <t>SALAREM</t>
  </si>
  <si>
    <t>ARU SELATAN UTARA</t>
  </si>
  <si>
    <t>REBI</t>
  </si>
  <si>
    <t>TABARFANE</t>
  </si>
  <si>
    <t>LUTUR</t>
  </si>
  <si>
    <t>HOKMAR</t>
  </si>
  <si>
    <t>MAEKOR</t>
  </si>
  <si>
    <t>JURING</t>
  </si>
  <si>
    <t>ERERSIN</t>
  </si>
  <si>
    <t>ARU TENGAH</t>
  </si>
  <si>
    <t>JIRLAY</t>
  </si>
  <si>
    <t>KOBADANGAR</t>
  </si>
  <si>
    <t>ALGADANG</t>
  </si>
  <si>
    <t>MURAI</t>
  </si>
  <si>
    <t>GULILI</t>
  </si>
  <si>
    <t>FATLABATA</t>
  </si>
  <si>
    <t>KWARBOLA</t>
  </si>
  <si>
    <t>IRLOY</t>
  </si>
  <si>
    <t>KOBASEL TIMUR</t>
  </si>
  <si>
    <t>KOBASEL FARA</t>
  </si>
  <si>
    <t>MANJAU</t>
  </si>
  <si>
    <t>LORANG</t>
  </si>
  <si>
    <t>MARIRIMAR</t>
  </si>
  <si>
    <t>MAIJURING</t>
  </si>
  <si>
    <t>BENJINA</t>
  </si>
  <si>
    <t>GARDAKAU</t>
  </si>
  <si>
    <t>NAMARA</t>
  </si>
  <si>
    <t>SELIBATA-BATA</t>
  </si>
  <si>
    <t>TANAH MIRING</t>
  </si>
  <si>
    <t>SELILAU</t>
  </si>
  <si>
    <t>WAKUA</t>
  </si>
  <si>
    <t>PAPAKULA</t>
  </si>
  <si>
    <t>ARU TENGAH SELATAN</t>
  </si>
  <si>
    <t>WARABAL</t>
  </si>
  <si>
    <t>MESIANG</t>
  </si>
  <si>
    <t>BEMUN</t>
  </si>
  <si>
    <t>LONGGAR</t>
  </si>
  <si>
    <t>GOMO GOMO</t>
  </si>
  <si>
    <t>JAMBU AIR</t>
  </si>
  <si>
    <t>APARA</t>
  </si>
  <si>
    <t>ARU TENGAH TIMUR</t>
  </si>
  <si>
    <t>BALATAN</t>
  </si>
  <si>
    <t>BASADA</t>
  </si>
  <si>
    <t>MARIRI</t>
  </si>
  <si>
    <t>DOSINAMALAU</t>
  </si>
  <si>
    <t>KAIWABAR</t>
  </si>
  <si>
    <t>LOLA</t>
  </si>
  <si>
    <t>KOIJABI</t>
  </si>
  <si>
    <t>KOBROR</t>
  </si>
  <si>
    <t>KARAWAI (KARAWAIN)</t>
  </si>
  <si>
    <t>WARJUKUR</t>
  </si>
  <si>
    <t>WAILAY</t>
  </si>
  <si>
    <t>WARLOY</t>
  </si>
  <si>
    <t>PONOM</t>
  </si>
  <si>
    <t>ARU UTARA</t>
  </si>
  <si>
    <t>TASIN WAHA</t>
  </si>
  <si>
    <t>WARIALAU</t>
  </si>
  <si>
    <t>WAHANGULANGULA</t>
  </si>
  <si>
    <t>SELMONA</t>
  </si>
  <si>
    <t>JERWATU</t>
  </si>
  <si>
    <t>MARLASI</t>
  </si>
  <si>
    <t>MESIDANG</t>
  </si>
  <si>
    <t>KABUFIN</t>
  </si>
  <si>
    <t>KOLAMAR</t>
  </si>
  <si>
    <t>KAIBOLAFIN</t>
  </si>
  <si>
    <t>FOKET</t>
  </si>
  <si>
    <t>ARU UTARA TIMUR BATULEY</t>
  </si>
  <si>
    <t>KABALSIANG</t>
  </si>
  <si>
    <t>KUMUL</t>
  </si>
  <si>
    <t>KOMPANE</t>
  </si>
  <si>
    <t>JURSIANG</t>
  </si>
  <si>
    <t>BENJURING</t>
  </si>
  <si>
    <t>BATULEI (BATULEY)</t>
  </si>
  <si>
    <t>KOBAMAR</t>
  </si>
  <si>
    <t>WARIA</t>
  </si>
  <si>
    <t>SEWER</t>
  </si>
  <si>
    <t>ARUNGKEKE</t>
  </si>
  <si>
    <t>KALUMPANG LOE</t>
  </si>
  <si>
    <t>BORONG LAMU</t>
  </si>
  <si>
    <t>KAMPALA</t>
  </si>
  <si>
    <t>BULO-BULO</t>
  </si>
  <si>
    <t>ARUNGKEKE PALLANTIKANG</t>
  </si>
  <si>
    <t>PALAJAU</t>
  </si>
  <si>
    <t>ARUT SELATAN</t>
  </si>
  <si>
    <t>UMPANG</t>
  </si>
  <si>
    <t>TANJUNG TERANTANG</t>
  </si>
  <si>
    <t>TANJUNG PUTRI</t>
  </si>
  <si>
    <t>SIDOREJO</t>
  </si>
  <si>
    <t>MENDAWAI</t>
  </si>
  <si>
    <t>RUNTU</t>
  </si>
  <si>
    <t>MENDAWAI SEBERANG</t>
  </si>
  <si>
    <t>RANGDA</t>
  </si>
  <si>
    <t>MADUREJO</t>
  </si>
  <si>
    <t>RAJA SEBERANG</t>
  </si>
  <si>
    <t>MEDANGSARI</t>
  </si>
  <si>
    <t>NATAI RAYA</t>
  </si>
  <si>
    <t>NATAI BARU</t>
  </si>
  <si>
    <t>RAJA</t>
  </si>
  <si>
    <t>KUMPAI BATU BAWAH</t>
  </si>
  <si>
    <t>KUMPAI BATU ATAS</t>
  </si>
  <si>
    <t>PASIR PANJANG</t>
  </si>
  <si>
    <t>KENAMBUI</t>
  </si>
  <si>
    <t>ARUT UTARA</t>
  </si>
  <si>
    <t>KERABU</t>
  </si>
  <si>
    <t>GANDIS</t>
  </si>
  <si>
    <t>PANDAU</t>
  </si>
  <si>
    <t>PANGKUT</t>
  </si>
  <si>
    <t>RIAM</t>
  </si>
  <si>
    <t>SAMBI</t>
  </si>
  <si>
    <t>PENAHAN</t>
  </si>
  <si>
    <t>PENYOMBAAN</t>
  </si>
  <si>
    <t>NANGA MUA</t>
  </si>
  <si>
    <t>ASAKOTA</t>
  </si>
  <si>
    <t>JATIBARU</t>
  </si>
  <si>
    <t>MELAYU</t>
  </si>
  <si>
    <t>JATIWANGI</t>
  </si>
  <si>
    <t>KOLO</t>
  </si>
  <si>
    <t>ASAM JUJUHAN</t>
  </si>
  <si>
    <t>ALAHAN NAN TIGO</t>
  </si>
  <si>
    <t>TANJUNG ALAM</t>
  </si>
  <si>
    <t>LUBUK BESAR</t>
  </si>
  <si>
    <t>SINAMAR</t>
  </si>
  <si>
    <t>ASEMBAGUS</t>
  </si>
  <si>
    <t>TRIGONCO</t>
  </si>
  <si>
    <t>WRINGIN ANOM</t>
  </si>
  <si>
    <t>AWAR-AWAR</t>
  </si>
  <si>
    <t>BANTAL</t>
  </si>
  <si>
    <t>GUDANG</t>
  </si>
  <si>
    <t>KERTOSARI</t>
  </si>
  <si>
    <t>KEDONGLO</t>
  </si>
  <si>
    <t>MOJOSARI</t>
  </si>
  <si>
    <t>PERANTE</t>
  </si>
  <si>
    <t>ASEMROWO</t>
  </si>
  <si>
    <t>KALIANAK</t>
  </si>
  <si>
    <t>TAMBAK LANGON</t>
  </si>
  <si>
    <t>GENTING</t>
  </si>
  <si>
    <t>GREGES</t>
  </si>
  <si>
    <t>ASERA</t>
  </si>
  <si>
    <t>AMORERE (AMOROME)</t>
  </si>
  <si>
    <t>AMOROME UTAMA</t>
  </si>
  <si>
    <t>PUUNGGOMOSI</t>
  </si>
  <si>
    <t>LANGGEO UTAMA</t>
  </si>
  <si>
    <t>ASEMI NUNULAI (ASEMINULAI)</t>
  </si>
  <si>
    <t>KOTA MULYA</t>
  </si>
  <si>
    <t>WUNDUHAKA</t>
  </si>
  <si>
    <t>WALALINDU</t>
  </si>
  <si>
    <t>PUUWANGGUDU</t>
  </si>
  <si>
    <t>TAPUWATU</t>
  </si>
  <si>
    <t>WAWOLIMBUE</t>
  </si>
  <si>
    <t>TANGGULURI (TANGGALURI)</t>
  </si>
  <si>
    <t>WANGGUDU</t>
  </si>
  <si>
    <t>WALASOLO</t>
  </si>
  <si>
    <t>ASINUA</t>
  </si>
  <si>
    <t>ASINUA JAYA</t>
  </si>
  <si>
    <t>AWUA SARI</t>
  </si>
  <si>
    <t>ASIPAKO</t>
  </si>
  <si>
    <t>AWUA JAYA</t>
  </si>
  <si>
    <t>ANGOHI</t>
  </si>
  <si>
    <t>NEKUDU</t>
  </si>
  <si>
    <t>LASADA</t>
  </si>
  <si>
    <t>AMBODIAA</t>
  </si>
  <si>
    <t>ASOLOGAIMA (ASALOGAIMA)</t>
  </si>
  <si>
    <t>ARABODA</t>
  </si>
  <si>
    <t>MILIGATNEM</t>
  </si>
  <si>
    <t>TIKAWO</t>
  </si>
  <si>
    <t>WAWANCA</t>
  </si>
  <si>
    <t>WALAK</t>
  </si>
  <si>
    <t>KOMBAGWE</t>
  </si>
  <si>
    <t>LOGOTPAGA</t>
  </si>
  <si>
    <t>LOKI</t>
  </si>
  <si>
    <t>KIMBIM</t>
  </si>
  <si>
    <t>ASOLOKOBAL</t>
  </si>
  <si>
    <t>WIAIMA</t>
  </si>
  <si>
    <t>YAPEMA</t>
  </si>
  <si>
    <t>HELALUWA</t>
  </si>
  <si>
    <t>HESATOM</t>
  </si>
  <si>
    <t>SINATA</t>
  </si>
  <si>
    <t>MULINEKAMA</t>
  </si>
  <si>
    <t>NINABUA</t>
  </si>
  <si>
    <t>ASOTAPO</t>
  </si>
  <si>
    <t>ASOTIPO</t>
  </si>
  <si>
    <t>AIR GARAM</t>
  </si>
  <si>
    <t>KUANTAPO</t>
  </si>
  <si>
    <t>SOGOKMO (SOGOMO)</t>
  </si>
  <si>
    <t>POBIATMA</t>
  </si>
  <si>
    <t>PUTAGEIMA (PUTAGAIMA)</t>
  </si>
  <si>
    <t>HUKULIMO</t>
  </si>
  <si>
    <t>HITIGIMA</t>
  </si>
  <si>
    <t>IWIGIMA</t>
  </si>
  <si>
    <t>HEBERIMA</t>
  </si>
  <si>
    <t>ASPARAGA</t>
  </si>
  <si>
    <t>BULULI</t>
  </si>
  <si>
    <t>MOHIYOLO</t>
  </si>
  <si>
    <t>OLIMOHULO</t>
  </si>
  <si>
    <t>BIHE</t>
  </si>
  <si>
    <t>PANGAHU</t>
  </si>
  <si>
    <t>PRIMA</t>
  </si>
  <si>
    <t>BONTULO</t>
  </si>
  <si>
    <t>KARYA INDAH</t>
  </si>
  <si>
    <t>TIOHU</t>
  </si>
  <si>
    <t>ASSUE</t>
  </si>
  <si>
    <t>ABOGE</t>
  </si>
  <si>
    <t>ASAREN (ASSAREN)</t>
  </si>
  <si>
    <t>HAFFO</t>
  </si>
  <si>
    <t>HOMANG</t>
  </si>
  <si>
    <t>JUFO KECIL</t>
  </si>
  <si>
    <t>KAITOK</t>
  </si>
  <si>
    <t>ISAGE</t>
  </si>
  <si>
    <t>JUFO BESAR</t>
  </si>
  <si>
    <t>GIRIMIO</t>
  </si>
  <si>
    <t>MEDA</t>
  </si>
  <si>
    <t>YAME</t>
  </si>
  <si>
    <t>ECI</t>
  </si>
  <si>
    <t>CHANANI (KHANAMI)</t>
  </si>
  <si>
    <t>SIGARE</t>
  </si>
  <si>
    <t>KERU</t>
  </si>
  <si>
    <t>KHABU</t>
  </si>
  <si>
    <t>KIKI</t>
  </si>
  <si>
    <t>KOPI</t>
  </si>
  <si>
    <t>ASTAMBUL</t>
  </si>
  <si>
    <t>BANUA ANYAR II (BENUA ANYAR II)</t>
  </si>
  <si>
    <t>BANUA ANYAR I (BENUA ANYAR I)</t>
  </si>
  <si>
    <t>ASTAMBUL SEBERANG</t>
  </si>
  <si>
    <t>PINGARAN ILIR</t>
  </si>
  <si>
    <t>PINGARAN ULU</t>
  </si>
  <si>
    <t>PEMATANG HAMBAWANG</t>
  </si>
  <si>
    <t>PASAR JATI</t>
  </si>
  <si>
    <t>MUNGGU RAYA</t>
  </si>
  <si>
    <t>KALAMPAYAN</t>
  </si>
  <si>
    <t>KELAMPAIAN ILIR</t>
  </si>
  <si>
    <t>KALAMPAYAN ULU</t>
  </si>
  <si>
    <t>LOKGABANG</t>
  </si>
  <si>
    <t>JATI</t>
  </si>
  <si>
    <t>KALIUKAN</t>
  </si>
  <si>
    <t>LIMAMAR</t>
  </si>
  <si>
    <t>DANAU SALAK</t>
  </si>
  <si>
    <t>TAMBAK DANAU</t>
  </si>
  <si>
    <t>TAMBANGAN</t>
  </si>
  <si>
    <t>ASTANA ANYAR</t>
  </si>
  <si>
    <t>PANJUNAN</t>
  </si>
  <si>
    <t>PELINDUNG HEWAN</t>
  </si>
  <si>
    <t>NYENGSERET</t>
  </si>
  <si>
    <t>KARASAK</t>
  </si>
  <si>
    <t>CIBADAK</t>
  </si>
  <si>
    <t>ASTANAJAPURA</t>
  </si>
  <si>
    <t>BUNTET</t>
  </si>
  <si>
    <t>KANCI</t>
  </si>
  <si>
    <t>KANCI KULON</t>
  </si>
  <si>
    <t>KENDAL</t>
  </si>
  <si>
    <t>JAPURABAKTI</t>
  </si>
  <si>
    <t>JAPURA KIDUL</t>
  </si>
  <si>
    <t>SIDAMULYA</t>
  </si>
  <si>
    <t>MUNJUL</t>
  </si>
  <si>
    <t>MERTAPADA WETAN</t>
  </si>
  <si>
    <t>MERTAPADA KULON</t>
  </si>
  <si>
    <t>ATADEI</t>
  </si>
  <si>
    <t>ATAKORE</t>
  </si>
  <si>
    <t>ILE KERBAU</t>
  </si>
  <si>
    <t>DULIR</t>
  </si>
  <si>
    <t>DORI PEWUT</t>
  </si>
  <si>
    <t>KATAKEJA</t>
  </si>
  <si>
    <t>ILE KIMOK</t>
  </si>
  <si>
    <t>NUBABOLI</t>
  </si>
  <si>
    <t>NUBA ATALOJO</t>
  </si>
  <si>
    <t>NUBAHAERAKA</t>
  </si>
  <si>
    <t>NOGO DONI</t>
  </si>
  <si>
    <t>LEBAATA</t>
  </si>
  <si>
    <t>LEREK</t>
  </si>
  <si>
    <t>LUSILAME</t>
  </si>
  <si>
    <t>LEWOGROMA</t>
  </si>
  <si>
    <t>TUBUK RAJAN</t>
  </si>
  <si>
    <t>ATAMBUA BARAT</t>
  </si>
  <si>
    <t>TULAMALAE</t>
  </si>
  <si>
    <t>UMANEN</t>
  </si>
  <si>
    <t>BARDAO (BERDAO)</t>
  </si>
  <si>
    <t>BEIRAFU</t>
  </si>
  <si>
    <t>ATAMBUA KOTA</t>
  </si>
  <si>
    <t>TENUKIIK</t>
  </si>
  <si>
    <t>FATUBENAO</t>
  </si>
  <si>
    <t>MANUMUTIN</t>
  </si>
  <si>
    <t>ATAMBUA SELATAN</t>
  </si>
  <si>
    <t>LIDAK</t>
  </si>
  <si>
    <t>MANUAMAN</t>
  </si>
  <si>
    <t>RINBESI</t>
  </si>
  <si>
    <t>FATUKBOT</t>
  </si>
  <si>
    <t>ATINGGOLA</t>
  </si>
  <si>
    <t>TOMBULILATO</t>
  </si>
  <si>
    <t>WAPALO</t>
  </si>
  <si>
    <t>MONGGUPO</t>
  </si>
  <si>
    <t>POSONO</t>
  </si>
  <si>
    <t>BINTANA</t>
  </si>
  <si>
    <t>KOTAJIN (KOTA JIN)</t>
  </si>
  <si>
    <t>OLUHUTA</t>
  </si>
  <si>
    <t>INOMATA (ILOMATA)</t>
  </si>
  <si>
    <t>IMANA</t>
  </si>
  <si>
    <t>KOTAJIN UTARA</t>
  </si>
  <si>
    <t>BUATA</t>
  </si>
  <si>
    <t>SIGASO</t>
  </si>
  <si>
    <t>PINONTOYONGA</t>
  </si>
  <si>
    <t>AMANAMKAI</t>
  </si>
  <si>
    <t>AMBISU</t>
  </si>
  <si>
    <t>ATSJ (ATSY)</t>
  </si>
  <si>
    <t>YAISU (YASIU)</t>
  </si>
  <si>
    <t>BAKASEI</t>
  </si>
  <si>
    <t>BINE</t>
  </si>
  <si>
    <t>CEWEWYAMEW</t>
  </si>
  <si>
    <t>BIPIN (BIPIM)</t>
  </si>
  <si>
    <t>ATU LINTANG</t>
  </si>
  <si>
    <t>PANTAN DAMAR</t>
  </si>
  <si>
    <t>KEPALA AKAL</t>
  </si>
  <si>
    <t>MERAH JERNANG</t>
  </si>
  <si>
    <t>MERAH PUPUK</t>
  </si>
  <si>
    <t>MERAH MEGE</t>
  </si>
  <si>
    <t>GAYO MURNI</t>
  </si>
  <si>
    <t>DAMAR MULIA</t>
  </si>
  <si>
    <t>BINTANG KEKELIP</t>
  </si>
  <si>
    <t>TANOH ABU</t>
  </si>
  <si>
    <t>AUR BIRUGO TIGO BALEH</t>
  </si>
  <si>
    <t>PARIT ANTANG</t>
  </si>
  <si>
    <t>SAPIRAN</t>
  </si>
  <si>
    <t>KUBU TANJUNG</t>
  </si>
  <si>
    <t>LADANG CAKIAH</t>
  </si>
  <si>
    <t>AUR KUNING</t>
  </si>
  <si>
    <t>BIRUGO</t>
  </si>
  <si>
    <t>BELAKANG BALOK</t>
  </si>
  <si>
    <t>AWAN RANTE KARUA</t>
  </si>
  <si>
    <t>BUNTU KARUA</t>
  </si>
  <si>
    <t>LONDONG BIANG</t>
  </si>
  <si>
    <t>AWAN</t>
  </si>
  <si>
    <t>BATU LOTONG</t>
  </si>
  <si>
    <t>AWANG</t>
  </si>
  <si>
    <t>TANGKAN</t>
  </si>
  <si>
    <t>WUNGKUR NANAKAN</t>
  </si>
  <si>
    <t>PIANGGU</t>
  </si>
  <si>
    <t>AMPARI</t>
  </si>
  <si>
    <t>BANGKIRAYEN</t>
  </si>
  <si>
    <t>HAYAPING</t>
  </si>
  <si>
    <t>APAR BATU</t>
  </si>
  <si>
    <t>DANAU</t>
  </si>
  <si>
    <t>BIWAN</t>
  </si>
  <si>
    <t>JANAH JARI</t>
  </si>
  <si>
    <t>JANAH MANSIWUI</t>
  </si>
  <si>
    <t>AWANGPONE</t>
  </si>
  <si>
    <t>AWO LAGADING</t>
  </si>
  <si>
    <t>ABBANUANG</t>
  </si>
  <si>
    <t>CAKKE BONE</t>
  </si>
  <si>
    <t>CUMPIGA</t>
  </si>
  <si>
    <t>KADING</t>
  </si>
  <si>
    <t>BULUMPAREE</t>
  </si>
  <si>
    <t>KAJUARA</t>
  </si>
  <si>
    <t>CAREBBU</t>
  </si>
  <si>
    <t>JALING</t>
  </si>
  <si>
    <t>CARI GADING</t>
  </si>
  <si>
    <t>PACCING</t>
  </si>
  <si>
    <t>UNRA</t>
  </si>
  <si>
    <t>MATUJU</t>
  </si>
  <si>
    <t>MAPPALO ULAWENG</t>
  </si>
  <si>
    <t>MACCOPE</t>
  </si>
  <si>
    <t>LETTEKKO</t>
  </si>
  <si>
    <t>LAPPO ASE</t>
  </si>
  <si>
    <t>MALLARI</t>
  </si>
  <si>
    <t>AWAYAN</t>
  </si>
  <si>
    <t>AWAYAN HILIR</t>
  </si>
  <si>
    <t>BADALUNGGA HILIR</t>
  </si>
  <si>
    <t>BADALUNGGA</t>
  </si>
  <si>
    <t>BARAMBAN</t>
  </si>
  <si>
    <t>AMBAKIANG (AMBAKIYANG)</t>
  </si>
  <si>
    <t>SIKONTAN</t>
  </si>
  <si>
    <t>TANGALIN</t>
  </si>
  <si>
    <t>TUNDI</t>
  </si>
  <si>
    <t>TUNDAKAN</t>
  </si>
  <si>
    <t>BIHARA HILIR</t>
  </si>
  <si>
    <t>BIHARA</t>
  </si>
  <si>
    <t>KEDONDONG</t>
  </si>
  <si>
    <t>MERAH</t>
  </si>
  <si>
    <t>PEMATANG</t>
  </si>
  <si>
    <t>PIYAIT</t>
  </si>
  <si>
    <t>PUTAT BASIUN</t>
  </si>
  <si>
    <t>NUNGKA</t>
  </si>
  <si>
    <t>MUARA JAYA</t>
  </si>
  <si>
    <t>PUDAK</t>
  </si>
  <si>
    <t>AWEKU</t>
  </si>
  <si>
    <t>KOGAGI</t>
  </si>
  <si>
    <t>KOLANGGUN</t>
  </si>
  <si>
    <t>POSMAN</t>
  </si>
  <si>
    <t>WAMIGI</t>
  </si>
  <si>
    <t>TIYONGGI</t>
  </si>
  <si>
    <t>WENGGUN</t>
  </si>
  <si>
    <t>YEBENA</t>
  </si>
  <si>
    <t>WULUK</t>
  </si>
  <si>
    <t>YELLY</t>
  </si>
  <si>
    <t>AGIN</t>
  </si>
  <si>
    <t>AWINBON</t>
  </si>
  <si>
    <t>YELOBIB</t>
  </si>
  <si>
    <t>MIKIR</t>
  </si>
  <si>
    <t>NANUM ANAIP</t>
  </si>
  <si>
    <t>KAWE</t>
  </si>
  <si>
    <t>AYAH</t>
  </si>
  <si>
    <t>PASIR</t>
  </si>
  <si>
    <t>KEDUNGWERU</t>
  </si>
  <si>
    <t>KALIBANGKANG</t>
  </si>
  <si>
    <t>JINTUNG</t>
  </si>
  <si>
    <t>KALIPOH</t>
  </si>
  <si>
    <t>KARANGDUWUR</t>
  </si>
  <si>
    <t>JATIJAJAR</t>
  </si>
  <si>
    <t>MANGUNWENI</t>
  </si>
  <si>
    <t>WATUKELIR</t>
  </si>
  <si>
    <t>TLOGOSARI</t>
  </si>
  <si>
    <t>SRATI</t>
  </si>
  <si>
    <t>DEMANGSARI</t>
  </si>
  <si>
    <t>BULUREJO</t>
  </si>
  <si>
    <t>CANDIRENGGO</t>
  </si>
  <si>
    <t>ARGOPENI</t>
  </si>
  <si>
    <t>ARGOSARI</t>
  </si>
  <si>
    <t>BANJARARJO</t>
  </si>
  <si>
    <t>AYAMARU</t>
  </si>
  <si>
    <t>AFES</t>
  </si>
  <si>
    <t>TUSO</t>
  </si>
  <si>
    <t>TWER</t>
  </si>
  <si>
    <t>SMUSUWIOH</t>
  </si>
  <si>
    <t>FRAMU</t>
  </si>
  <si>
    <t>FRAHARO</t>
  </si>
  <si>
    <t>MEFKAJIM II</t>
  </si>
  <si>
    <t>AYAMARU BARAT</t>
  </si>
  <si>
    <t>FANSE</t>
  </si>
  <si>
    <t>CHALIAT</t>
  </si>
  <si>
    <t>SFAKRAKA</t>
  </si>
  <si>
    <t>TBO</t>
  </si>
  <si>
    <t>SEHU</t>
  </si>
  <si>
    <t>SOROWAN</t>
  </si>
  <si>
    <t>SFACKO</t>
  </si>
  <si>
    <t>AYAMARU JAYA</t>
  </si>
  <si>
    <t>ORSU</t>
  </si>
  <si>
    <t>WOMAN</t>
  </si>
  <si>
    <t>SOSIAN</t>
  </si>
  <si>
    <t>ORAIN</t>
  </si>
  <si>
    <t>SOAN</t>
  </si>
  <si>
    <t>RAWAS</t>
  </si>
  <si>
    <t>WARBO</t>
  </si>
  <si>
    <t>SEGIOR</t>
  </si>
  <si>
    <t>TEMEL</t>
  </si>
  <si>
    <t>ADOH</t>
  </si>
  <si>
    <t>AYAMARU SELATAN</t>
  </si>
  <si>
    <t>SAUF</t>
  </si>
  <si>
    <t>SENEH</t>
  </si>
  <si>
    <t>SEMBARO</t>
  </si>
  <si>
    <t>SFARARE</t>
  </si>
  <si>
    <t>SAGRIM</t>
  </si>
  <si>
    <t>SIMIYAH</t>
  </si>
  <si>
    <t>HAWIOH</t>
  </si>
  <si>
    <t>KANISABAR</t>
  </si>
  <si>
    <t>KOMA KOMA</t>
  </si>
  <si>
    <t>LEMAUK KLIT</t>
  </si>
  <si>
    <t>AYAMARU SELATAN JAYA</t>
  </si>
  <si>
    <t>FAITSIMAR</t>
  </si>
  <si>
    <t>KOFAIT</t>
  </si>
  <si>
    <t>ISNUM</t>
  </si>
  <si>
    <t>FAIT NGGRE</t>
  </si>
  <si>
    <t>SUFU</t>
  </si>
  <si>
    <t>ASSES</t>
  </si>
  <si>
    <t>ARUS</t>
  </si>
  <si>
    <t>AYAMARU TENGAH</t>
  </si>
  <si>
    <t>BAWY</t>
  </si>
  <si>
    <t>TUT</t>
  </si>
  <si>
    <t>RINDU</t>
  </si>
  <si>
    <t>SEMU</t>
  </si>
  <si>
    <t>KARTAPURA</t>
  </si>
  <si>
    <t>ISME</t>
  </si>
  <si>
    <t>MEN</t>
  </si>
  <si>
    <t>FIANE</t>
  </si>
  <si>
    <t>HUFIOH</t>
  </si>
  <si>
    <t>YOHWER</t>
  </si>
  <si>
    <t>AYAMARU TIMUR</t>
  </si>
  <si>
    <t>FAITMAJIN</t>
  </si>
  <si>
    <t>KAMBUAYA</t>
  </si>
  <si>
    <t>ISMAYU</t>
  </si>
  <si>
    <t>FAITSIUR</t>
  </si>
  <si>
    <t>HUBERITA</t>
  </si>
  <si>
    <t>KEYUM</t>
  </si>
  <si>
    <t>INSAS</t>
  </si>
  <si>
    <t>SEFAYIT</t>
  </si>
  <si>
    <t>AYAMARU TIMUR SELATAN</t>
  </si>
  <si>
    <t>SIPAT</t>
  </si>
  <si>
    <t>ISUSU</t>
  </si>
  <si>
    <t>FAITWOSUR</t>
  </si>
  <si>
    <t>KAMBUSKATO</t>
  </si>
  <si>
    <t>KAMBUSKATO UTARA</t>
  </si>
  <si>
    <t>KAMBUIFA</t>
  </si>
  <si>
    <t>MANO</t>
  </si>
  <si>
    <t>AYAMARU UTARA</t>
  </si>
  <si>
    <t>AYAMARU UTARA TIMUR</t>
  </si>
  <si>
    <t>TOMASE</t>
  </si>
  <si>
    <t>SUWIAM</t>
  </si>
  <si>
    <t>KARFA</t>
  </si>
  <si>
    <t>MAPURA</t>
  </si>
  <si>
    <t>FRABO</t>
  </si>
  <si>
    <t>KONA</t>
  </si>
  <si>
    <t>KOSAH</t>
  </si>
  <si>
    <t>AYAU</t>
  </si>
  <si>
    <t>MEOSBEKWAN</t>
  </si>
  <si>
    <t>RENI</t>
  </si>
  <si>
    <t>RUTUM</t>
  </si>
  <si>
    <t>ABIDON</t>
  </si>
  <si>
    <t>AYIP</t>
  </si>
  <si>
    <t>YEFIWANGI (YEFUWAGI)</t>
  </si>
  <si>
    <t>KAWET</t>
  </si>
  <si>
    <t>COMORO</t>
  </si>
  <si>
    <t>MAUSI</t>
  </si>
  <si>
    <t>WAGI</t>
  </si>
  <si>
    <t>SAGARE</t>
  </si>
  <si>
    <t>BAAMANG</t>
  </si>
  <si>
    <t>TINDUK</t>
  </si>
  <si>
    <t>TANAH MAS</t>
  </si>
  <si>
    <t>BAAMANG HULU</t>
  </si>
  <si>
    <t>BAAMANG TENGAH</t>
  </si>
  <si>
    <t>BAAMANG HILIR</t>
  </si>
  <si>
    <t>BAAMANG BARAT</t>
  </si>
  <si>
    <t>BABADAN</t>
  </si>
  <si>
    <t>JAPAN</t>
  </si>
  <si>
    <t>NGUNUT</t>
  </si>
  <si>
    <t>PATIHAN WETAN</t>
  </si>
  <si>
    <t>LEMBAH</t>
  </si>
  <si>
    <t>PONDOK</t>
  </si>
  <si>
    <t>PURWOSARI</t>
  </si>
  <si>
    <t>POLOREJO</t>
  </si>
  <si>
    <t>BARENG</t>
  </si>
  <si>
    <t>CEKOK</t>
  </si>
  <si>
    <t>GUPOLO</t>
  </si>
  <si>
    <t>TRISONO</t>
  </si>
  <si>
    <t>SUKOSARI</t>
  </si>
  <si>
    <t>BABAH ROT</t>
  </si>
  <si>
    <t>BLANG DALAM</t>
  </si>
  <si>
    <t>PANTEE RAKYAT</t>
  </si>
  <si>
    <t>PANTEE CERMIN</t>
  </si>
  <si>
    <t>IE MERAH</t>
  </si>
  <si>
    <t>GUNUNG SAMARINDA</t>
  </si>
  <si>
    <t>ALUE JEUREUJAK (JERJAK)</t>
  </si>
  <si>
    <t>ALUE PEUNAWA</t>
  </si>
  <si>
    <t>BABAKAN</t>
  </si>
  <si>
    <t>SUMBER LOR</t>
  </si>
  <si>
    <t>SUMBER KIDUL</t>
  </si>
  <si>
    <t>PAKUSAMBEN</t>
  </si>
  <si>
    <t>SERANG KULON</t>
  </si>
  <si>
    <t>SERANG WETAN</t>
  </si>
  <si>
    <t>GEMBONGANMEKAR</t>
  </si>
  <si>
    <t>GEMBONGAN</t>
  </si>
  <si>
    <t>BABAKANGEBANG</t>
  </si>
  <si>
    <t>BOJONGGEBANG</t>
  </si>
  <si>
    <t>CANGKUANG</t>
  </si>
  <si>
    <t>KUDUMULYA</t>
  </si>
  <si>
    <t>KARANGWANGUN</t>
  </si>
  <si>
    <t>KUDUKERAS</t>
  </si>
  <si>
    <t>BABAKAN CIPARAY</t>
  </si>
  <si>
    <t>CIRANGRANG</t>
  </si>
  <si>
    <t>SUKAHAJI</t>
  </si>
  <si>
    <t>MARGASUKA</t>
  </si>
  <si>
    <t>MARGAHAYU UTARA</t>
  </si>
  <si>
    <t>BABAKAN MADANG</t>
  </si>
  <si>
    <t>SENTUL</t>
  </si>
  <si>
    <t>SUMUR BATU</t>
  </si>
  <si>
    <t>KARANG TENGAH</t>
  </si>
  <si>
    <t>KADUMANGU</t>
  </si>
  <si>
    <t>CIJAYANTI</t>
  </si>
  <si>
    <t>CIPAMBUAN</t>
  </si>
  <si>
    <t>CITARINGGUL</t>
  </si>
  <si>
    <t>BOJONG KONENG</t>
  </si>
  <si>
    <t>BABAKANCIKAO</t>
  </si>
  <si>
    <t>CIGELAM</t>
  </si>
  <si>
    <t>CICADAS</t>
  </si>
  <si>
    <t>HEGARMANAH</t>
  </si>
  <si>
    <t>CIWARENG</t>
  </si>
  <si>
    <t>KADUMEKAR</t>
  </si>
  <si>
    <t>CILANGKAP</t>
  </si>
  <si>
    <t>MULYAMEKAR</t>
  </si>
  <si>
    <t>MARACANG</t>
  </si>
  <si>
    <t>BABALAN</t>
  </si>
  <si>
    <t>TELUK MEKU</t>
  </si>
  <si>
    <t>SECURAI UTARA</t>
  </si>
  <si>
    <t>SECURAI SELATAN</t>
  </si>
  <si>
    <t>PELAWI UTARA</t>
  </si>
  <si>
    <t>PELAWI SELATAN</t>
  </si>
  <si>
    <t>BRANDAN TIMUR BARU</t>
  </si>
  <si>
    <t>BRANDAN TIMUR</t>
  </si>
  <si>
    <t>BRANDAN BARAT</t>
  </si>
  <si>
    <t>BABAT</t>
  </si>
  <si>
    <t>SUMUR GENUK</t>
  </si>
  <si>
    <t>TRUNI</t>
  </si>
  <si>
    <t>TRITUNGGAL</t>
  </si>
  <si>
    <t>TREPAN</t>
  </si>
  <si>
    <t>PLAOSAN</t>
  </si>
  <si>
    <t>SAMBANGAN</t>
  </si>
  <si>
    <t>PUCAKWANGI</t>
  </si>
  <si>
    <t>PATIHAN</t>
  </si>
  <si>
    <t>SOGO</t>
  </si>
  <si>
    <t>KURIPAN</t>
  </si>
  <si>
    <t>KEYONGAN</t>
  </si>
  <si>
    <t>MOROPELANG</t>
  </si>
  <si>
    <t>KEBONAGUNG</t>
  </si>
  <si>
    <t>KEBALANDONO</t>
  </si>
  <si>
    <t>KEBALANPELANG</t>
  </si>
  <si>
    <t>GENDONG KULON</t>
  </si>
  <si>
    <t>BANARAN</t>
  </si>
  <si>
    <t>BEDAHAN</t>
  </si>
  <si>
    <t>BULUMARGI</t>
  </si>
  <si>
    <t>DATINAWONG</t>
  </si>
  <si>
    <t>BABAT SUPAT</t>
  </si>
  <si>
    <t>TENGGULANG JAYA (NILAM SARI)</t>
  </si>
  <si>
    <t>TENGGULANG BARU</t>
  </si>
  <si>
    <t>SUPAT</t>
  </si>
  <si>
    <t>SUPAT TIMUR</t>
  </si>
  <si>
    <t>SUPAT BARAT</t>
  </si>
  <si>
    <t>TANJUNG KERANG</t>
  </si>
  <si>
    <t>SUMBER JAYA</t>
  </si>
  <si>
    <t>SERATUS LAPAN</t>
  </si>
  <si>
    <t>BABAT RAMBA JAYA</t>
  </si>
  <si>
    <t>BABAT BANYUASIN</t>
  </si>
  <si>
    <t>BANDAR TENGGULANG</t>
  </si>
  <si>
    <t>GAJAH MATI</t>
  </si>
  <si>
    <t>LANGKAP</t>
  </si>
  <si>
    <t>LETANG</t>
  </si>
  <si>
    <t>BABAT TOMAN</t>
  </si>
  <si>
    <t>MANGUN JAYA</t>
  </si>
  <si>
    <t>KASMARAN</t>
  </si>
  <si>
    <t>MUARA PUNJUNG</t>
  </si>
  <si>
    <t>SUGIWARAS</t>
  </si>
  <si>
    <t>SEREKA</t>
  </si>
  <si>
    <t>SUGI RAYA</t>
  </si>
  <si>
    <t>SUNGAI ANGIT</t>
  </si>
  <si>
    <t>TOMAN</t>
  </si>
  <si>
    <t>BABELAN</t>
  </si>
  <si>
    <t>MUARA BAKTI</t>
  </si>
  <si>
    <t>PANTAI HURIP</t>
  </si>
  <si>
    <t>BUNI BAKTI</t>
  </si>
  <si>
    <t>KEDUNG PENGAWAS</t>
  </si>
  <si>
    <t>KEDUNGJAYA</t>
  </si>
  <si>
    <t>KEBALEN</t>
  </si>
  <si>
    <t>BAHAGIA</t>
  </si>
  <si>
    <t>BABELAN KOTA</t>
  </si>
  <si>
    <t>HURIP JAYA</t>
  </si>
  <si>
    <t>BABIRIK</t>
  </si>
  <si>
    <t>BABIRIK HILIR</t>
  </si>
  <si>
    <t>BABIRIK HULU</t>
  </si>
  <si>
    <t>PAJUKUNGAN HULU</t>
  </si>
  <si>
    <t>PARUPUKAN</t>
  </si>
  <si>
    <t>PAJUKUNGAN HILIR</t>
  </si>
  <si>
    <t>MURUNG PANTI HULU</t>
  </si>
  <si>
    <t>MURUNG KUPANG</t>
  </si>
  <si>
    <t>MURUNG PANTI HILIR</t>
  </si>
  <si>
    <t>HAMBUKU LIMA</t>
  </si>
  <si>
    <t>HAMBUKU HILIR</t>
  </si>
  <si>
    <t>HAMBUKU BARU</t>
  </si>
  <si>
    <t>KALUMPANG DALAM</t>
  </si>
  <si>
    <t>KALUMPANG LUAR</t>
  </si>
  <si>
    <t>TELUK LIMBUNG</t>
  </si>
  <si>
    <t>BABO</t>
  </si>
  <si>
    <t>NUSEI</t>
  </si>
  <si>
    <t>KASIRA</t>
  </si>
  <si>
    <t>IRARUTU III</t>
  </si>
  <si>
    <t>AMUTU</t>
  </si>
  <si>
    <t>BABUL MAKMUR</t>
  </si>
  <si>
    <t>TANOH ALAS</t>
  </si>
  <si>
    <t>SIBULUSSALAM</t>
  </si>
  <si>
    <t>SEJAHTERA BARU</t>
  </si>
  <si>
    <t>SEJAHTERA</t>
  </si>
  <si>
    <t>PINTU ALAS</t>
  </si>
  <si>
    <t>PARDOMUAN I</t>
  </si>
  <si>
    <t>MUARA SETIA</t>
  </si>
  <si>
    <t>MUARA SITULEN</t>
  </si>
  <si>
    <t>PARDAMEAN</t>
  </si>
  <si>
    <t>PARDOMUAN II</t>
  </si>
  <si>
    <t>CINTA DAMAI</t>
  </si>
  <si>
    <t>CINTA MAKMUR</t>
  </si>
  <si>
    <t>DESKY JAYA</t>
  </si>
  <si>
    <t>LAWE TAWAKH</t>
  </si>
  <si>
    <t>LAWE DESKY SABAS</t>
  </si>
  <si>
    <t>KUTE MAKMUR</t>
  </si>
  <si>
    <t>LAWE MANTIK</t>
  </si>
  <si>
    <t>LAWE DESKY TONGAH</t>
  </si>
  <si>
    <t>LAWE PERBUNGA</t>
  </si>
  <si>
    <t>KUTE BAKTI</t>
  </si>
  <si>
    <t>BABUL RAHMAH</t>
  </si>
  <si>
    <t>LAWE SUMUR</t>
  </si>
  <si>
    <t>LAWE MALUM</t>
  </si>
  <si>
    <t>MUTIARA DAMAI</t>
  </si>
  <si>
    <t>MERANTI</t>
  </si>
  <si>
    <t>LINGGE ALAS</t>
  </si>
  <si>
    <t>LUMBAN SITIO-TIO</t>
  </si>
  <si>
    <t>LUMBAN TUA</t>
  </si>
  <si>
    <t>ALUKH BAKHU</t>
  </si>
  <si>
    <t>ALAS MESIKHAT</t>
  </si>
  <si>
    <t>ALUR BANING</t>
  </si>
  <si>
    <t>KHAMBUNG TUBUNG</t>
  </si>
  <si>
    <t>PERDAMEAN</t>
  </si>
  <si>
    <t>PENGUHAPAN</t>
  </si>
  <si>
    <t>SALIM PIPIT</t>
  </si>
  <si>
    <t>SEPEKHINDING</t>
  </si>
  <si>
    <t>PINGGAN MBELANG</t>
  </si>
  <si>
    <t>TUHI JONGKAT</t>
  </si>
  <si>
    <t>TUAH MESADE</t>
  </si>
  <si>
    <t>UKEKH DELENG</t>
  </si>
  <si>
    <t>TITI MAS</t>
  </si>
  <si>
    <t>TITAI HAKHAPEN</t>
  </si>
  <si>
    <t>UNING SIGUGUR</t>
  </si>
  <si>
    <t>SIGAI INDAH</t>
  </si>
  <si>
    <t>TANOH SUBUKH</t>
  </si>
  <si>
    <t>SUMUKH ALAS</t>
  </si>
  <si>
    <t>BABULU</t>
  </si>
  <si>
    <t>BABULU LAUT</t>
  </si>
  <si>
    <t>GUNUNG MULIA</t>
  </si>
  <si>
    <t>BABULU DARAT</t>
  </si>
  <si>
    <t>GUNUNG INTAN</t>
  </si>
  <si>
    <t>LABANGKA</t>
  </si>
  <si>
    <t>LABANGKA BARAT</t>
  </si>
  <si>
    <t>SRI RAHARJA</t>
  </si>
  <si>
    <t>RAWA MULIA</t>
  </si>
  <si>
    <t>RINTIK</t>
  </si>
  <si>
    <t>SEBAKUNG JAYA</t>
  </si>
  <si>
    <t>BABUSSALAM</t>
  </si>
  <si>
    <t>TERUTUNG PEDI</t>
  </si>
  <si>
    <t>PERAPAT TITI PANJANG</t>
  </si>
  <si>
    <t>PERAPAT HULU</t>
  </si>
  <si>
    <t>PERAPAT HILIR</t>
  </si>
  <si>
    <t>PULO PEDING</t>
  </si>
  <si>
    <t>PERAPAT SEPAKAT</t>
  </si>
  <si>
    <t>PULONAS</t>
  </si>
  <si>
    <t>PULO SANGGAKH</t>
  </si>
  <si>
    <t>PULO LATONG</t>
  </si>
  <si>
    <t>UJUNG BARAT</t>
  </si>
  <si>
    <t>KAMPUNG RAJA</t>
  </si>
  <si>
    <t>KAMPUNG MELAYU GABUNGAN</t>
  </si>
  <si>
    <t>KOTA KUTACANE</t>
  </si>
  <si>
    <t>MENDABE</t>
  </si>
  <si>
    <t>MBURUNG DATUK SEKHUDANE</t>
  </si>
  <si>
    <t>MBARUNG</t>
  </si>
  <si>
    <t>MELAYU I</t>
  </si>
  <si>
    <t>KUTACANE LAMA</t>
  </si>
  <si>
    <t>KUTE RIH</t>
  </si>
  <si>
    <t>MUARA LAWE BULAN</t>
  </si>
  <si>
    <t>GUMPANG JAYA</t>
  </si>
  <si>
    <t>BATUM BLN BARU</t>
  </si>
  <si>
    <t>BATU MBULAN SEPAKAT</t>
  </si>
  <si>
    <t>BATU MBULAN II</t>
  </si>
  <si>
    <t>ALAS MEMANCAR</t>
  </si>
  <si>
    <t>BATU MBULAN I</t>
  </si>
  <si>
    <t>BATU MBULAN ASLI</t>
  </si>
  <si>
    <t>BACAN</t>
  </si>
  <si>
    <t>SUMAE</t>
  </si>
  <si>
    <t>TOMORI</t>
  </si>
  <si>
    <t>SUMA TINGGI</t>
  </si>
  <si>
    <t>AMASING KOTA</t>
  </si>
  <si>
    <t>AMASING KOTA UTARA</t>
  </si>
  <si>
    <t>AMASING KOTA BARAT</t>
  </si>
  <si>
    <t>AMASING KALI</t>
  </si>
  <si>
    <t>AWANGGOA</t>
  </si>
  <si>
    <t>BELANG BELANG</t>
  </si>
  <si>
    <t>INDOMUT</t>
  </si>
  <si>
    <t>LABUHA</t>
  </si>
  <si>
    <t>MARABOSE</t>
  </si>
  <si>
    <t>KAPUTUSAN (KAPUTUSANG)</t>
  </si>
  <si>
    <t>HIDAYAT</t>
  </si>
  <si>
    <t>BACAN BARAT</t>
  </si>
  <si>
    <t>KOTUNANG (KUKUTUNANG)</t>
  </si>
  <si>
    <t>NONDANG (MONDANG)</t>
  </si>
  <si>
    <t>KOKOTU</t>
  </si>
  <si>
    <t>INDARI</t>
  </si>
  <si>
    <t>KUSUBIBI</t>
  </si>
  <si>
    <t>TAWABI</t>
  </si>
  <si>
    <t>WIRING</t>
  </si>
  <si>
    <t>BACAN BARAT UTARA</t>
  </si>
  <si>
    <t>SIDOPO</t>
  </si>
  <si>
    <t>YABA</t>
  </si>
  <si>
    <t>GETI LAMA</t>
  </si>
  <si>
    <t>GILALANG</t>
  </si>
  <si>
    <t>GORUA LOLARO (LOLOROGURUA)</t>
  </si>
  <si>
    <t>NUSA BABULLAH (NUSA BABI)</t>
  </si>
  <si>
    <t>JOJAME</t>
  </si>
  <si>
    <t>GETI BARU</t>
  </si>
  <si>
    <t>BACAN SELATAN</t>
  </si>
  <si>
    <t>KUBUNG</t>
  </si>
  <si>
    <t>DGANDASULI (GANDASULI)</t>
  </si>
  <si>
    <t>KUPAL</t>
  </si>
  <si>
    <t>SAWADAI</t>
  </si>
  <si>
    <t>PANAMBOANG</t>
  </si>
  <si>
    <t>PAPALOANG</t>
  </si>
  <si>
    <t>MANDAWONG (MANDAONG)</t>
  </si>
  <si>
    <t>MAKIAN (KAMPUNG MAKIAN)</t>
  </si>
  <si>
    <t>TEMBAL</t>
  </si>
  <si>
    <t>TUWOKONA (TUAKONA)</t>
  </si>
  <si>
    <t>BACAN TIMUR</t>
  </si>
  <si>
    <t>WAYAMIGA</t>
  </si>
  <si>
    <t>TIMLONGA</t>
  </si>
  <si>
    <t>GORO GORO</t>
  </si>
  <si>
    <t>SALI KECIL</t>
  </si>
  <si>
    <t>NYONYIFI</t>
  </si>
  <si>
    <t>SABATANG</t>
  </si>
  <si>
    <t>KAIREU</t>
  </si>
  <si>
    <t>BABANG</t>
  </si>
  <si>
    <t>BACAN TIMUR SELATAN</t>
  </si>
  <si>
    <t>WAYAKUBA</t>
  </si>
  <si>
    <t>SILANG</t>
  </si>
  <si>
    <t>WAYAUA</t>
  </si>
  <si>
    <t>TABANGAME</t>
  </si>
  <si>
    <t>TABAJAYA</t>
  </si>
  <si>
    <t>PIGARAJA</t>
  </si>
  <si>
    <t>LIARO</t>
  </si>
  <si>
    <t>BACAN TIMUR TENGAH</t>
  </si>
  <si>
    <t>BIBINOI</t>
  </si>
  <si>
    <t>TAWA</t>
  </si>
  <si>
    <t>TUTUPA</t>
  </si>
  <si>
    <t>TOMARA</t>
  </si>
  <si>
    <t>SONGA</t>
  </si>
  <si>
    <t>TABAPOMA</t>
  </si>
  <si>
    <t>WAYATIM</t>
  </si>
  <si>
    <t>BACUKIKI</t>
  </si>
  <si>
    <t>LOMPOE</t>
  </si>
  <si>
    <t>LEMOE</t>
  </si>
  <si>
    <t>GALUNG MALOANG</t>
  </si>
  <si>
    <t>WATTANG BACUKIKI</t>
  </si>
  <si>
    <t>BACUKIKI BARAT</t>
  </si>
  <si>
    <t>SUMPANG MINANGAE</t>
  </si>
  <si>
    <t>TIRO SOMPE</t>
  </si>
  <si>
    <t>LUMPUE</t>
  </si>
  <si>
    <t>CAPPAGALUNG</t>
  </si>
  <si>
    <t>BUMI HARAPAN</t>
  </si>
  <si>
    <t>BADAR</t>
  </si>
  <si>
    <t>BATU MBERONG</t>
  </si>
  <si>
    <t>BADAR INDAH</t>
  </si>
  <si>
    <t>LAWE SEKEKHAH</t>
  </si>
  <si>
    <t>KUMBANG INDAH</t>
  </si>
  <si>
    <t>LAWE BEKUNG</t>
  </si>
  <si>
    <t>KUMBANG JAYA</t>
  </si>
  <si>
    <t>LAWE BEKUNG TAMPAHAN</t>
  </si>
  <si>
    <t>DELENG MEGAKHE</t>
  </si>
  <si>
    <t>NATAM BARU</t>
  </si>
  <si>
    <t>NATAM</t>
  </si>
  <si>
    <t>TANOH MEGAKHE</t>
  </si>
  <si>
    <t>PERANGINAN</t>
  </si>
  <si>
    <t>SALANG ALAS</t>
  </si>
  <si>
    <t>BADAS</t>
  </si>
  <si>
    <t>BRINGIN</t>
  </si>
  <si>
    <t>BLARU</t>
  </si>
  <si>
    <t>CANGGU</t>
  </si>
  <si>
    <t>TUNGLUR</t>
  </si>
  <si>
    <t>SEKOTO</t>
  </si>
  <si>
    <t>LAMONG</t>
  </si>
  <si>
    <t>KRECEK</t>
  </si>
  <si>
    <t>BADAU</t>
  </si>
  <si>
    <t>KEKURAK</t>
  </si>
  <si>
    <t>JANTING</t>
  </si>
  <si>
    <t>SERIANG</t>
  </si>
  <si>
    <t>TAJUM</t>
  </si>
  <si>
    <t>PULAU MAJANG</t>
  </si>
  <si>
    <t>SEBINDANG</t>
  </si>
  <si>
    <t>TINTING SELIGI</t>
  </si>
  <si>
    <t>KACANG BOTOR</t>
  </si>
  <si>
    <t>IBUL</t>
  </si>
  <si>
    <t>PEGANTUNGAN</t>
  </si>
  <si>
    <t>CERUCUK</t>
  </si>
  <si>
    <t>SUNGAI SAMAK</t>
  </si>
  <si>
    <t>BADEGAN</t>
  </si>
  <si>
    <t>BANDARALIM</t>
  </si>
  <si>
    <t>DAYAKAN</t>
  </si>
  <si>
    <t>WATUBONANG</t>
  </si>
  <si>
    <t>TANJUNG GUNUNG</t>
  </si>
  <si>
    <t>TANJUNGREJO</t>
  </si>
  <si>
    <t>KAPURAN</t>
  </si>
  <si>
    <t>KARANGAN</t>
  </si>
  <si>
    <t>KARANGJOHO</t>
  </si>
  <si>
    <t>BADIRI</t>
  </si>
  <si>
    <t>AEK HORSIK</t>
  </si>
  <si>
    <t>LUBUK AMPOLU</t>
  </si>
  <si>
    <t>LOPIAN</t>
  </si>
  <si>
    <t>GUNUNG KELAMBU</t>
  </si>
  <si>
    <t>HUTABALANG</t>
  </si>
  <si>
    <t>KEBUN PISANG</t>
  </si>
  <si>
    <t>JAGO JAGO</t>
  </si>
  <si>
    <t>PAGARAN HONAS</t>
  </si>
  <si>
    <t>SITARDAS</t>
  </si>
  <si>
    <t>BAE</t>
  </si>
  <si>
    <t>BACIN</t>
  </si>
  <si>
    <t>DERSALAM</t>
  </si>
  <si>
    <t>NGEMBALREJO</t>
  </si>
  <si>
    <t>PEDAWANG</t>
  </si>
  <si>
    <t>PEGANJARAN</t>
  </si>
  <si>
    <t>GONDANGMANIS</t>
  </si>
  <si>
    <t>PURWOREJO</t>
  </si>
  <si>
    <t>KARANGBENER</t>
  </si>
  <si>
    <t>BAEBUNTA</t>
  </si>
  <si>
    <t>KARIANGO</t>
  </si>
  <si>
    <t>TAROBOK</t>
  </si>
  <si>
    <t>SUMPIRA</t>
  </si>
  <si>
    <t>SALASSA</t>
  </si>
  <si>
    <t>SALULEMO</t>
  </si>
  <si>
    <t>POLEWALI</t>
  </si>
  <si>
    <t>RADDA</t>
  </si>
  <si>
    <t>SASSA</t>
  </si>
  <si>
    <t>PALANDAN</t>
  </si>
  <si>
    <t>MARANNU</t>
  </si>
  <si>
    <t>MARIO</t>
  </si>
  <si>
    <t>MELI</t>
  </si>
  <si>
    <t>LAWEWE</t>
  </si>
  <si>
    <t>LARA</t>
  </si>
  <si>
    <t>MUKTI TAMA</t>
  </si>
  <si>
    <t>LEMBANG-LEMBANG</t>
  </si>
  <si>
    <t>MEKAR SARI JAYA</t>
  </si>
  <si>
    <t>BAGAN SINEMBAH</t>
  </si>
  <si>
    <t>BALAM SEMPURNA</t>
  </si>
  <si>
    <t>JAYA AGUNG</t>
  </si>
  <si>
    <t>BAGAN MANUNGGAL</t>
  </si>
  <si>
    <t>BALAI JAYA</t>
  </si>
  <si>
    <t>BHAYANGKARA JAYA</t>
  </si>
  <si>
    <t>BAGAN SINEMBAH KOTA</t>
  </si>
  <si>
    <t>BAGAN SAPTA PERMAI</t>
  </si>
  <si>
    <t>BAGAN BATU</t>
  </si>
  <si>
    <t>BAHTERA MAKMUR</t>
  </si>
  <si>
    <t>BALAM SEMPURNA KOTA</t>
  </si>
  <si>
    <t>HARAPAN MAKMUR SELATAN</t>
  </si>
  <si>
    <t>GELORA</t>
  </si>
  <si>
    <t>BAGAN BAKTI</t>
  </si>
  <si>
    <t>KENCANA</t>
  </si>
  <si>
    <t>BAGAN BATU KOTA</t>
  </si>
  <si>
    <t>BALAM JAYA</t>
  </si>
  <si>
    <t>HARAPAN MAKMUR</t>
  </si>
  <si>
    <t>BAGAN SINEMBAH BARAT</t>
  </si>
  <si>
    <t>BAGAN SINEMBAH UTARA</t>
  </si>
  <si>
    <t>BALAI JAYA KOTA</t>
  </si>
  <si>
    <t>BAKTI MAKMUR</t>
  </si>
  <si>
    <t>BAHTERA MAKMUR KOTA</t>
  </si>
  <si>
    <t>BAGAN SINEMBAH TIMUR</t>
  </si>
  <si>
    <t>SALAK</t>
  </si>
  <si>
    <t>PASIR PUTIH</t>
  </si>
  <si>
    <t>PASIR PUTIH UTARA</t>
  </si>
  <si>
    <t>PASIR PUTIH BARAT</t>
  </si>
  <si>
    <t>PELITA</t>
  </si>
  <si>
    <t>LUBUK JAWI</t>
  </si>
  <si>
    <t>MERANTI MAKMUR</t>
  </si>
  <si>
    <t>PANCA MUKTI</t>
  </si>
  <si>
    <t>BAGELEN</t>
  </si>
  <si>
    <t>CLAPAR</t>
  </si>
  <si>
    <t>DADIREJO</t>
  </si>
  <si>
    <t>DURENSARI</t>
  </si>
  <si>
    <t>BUGEL</t>
  </si>
  <si>
    <t>BAPANGSARI</t>
  </si>
  <si>
    <t>KALIREJO</t>
  </si>
  <si>
    <t>KRENDETAN</t>
  </si>
  <si>
    <t>KEMANUKAN</t>
  </si>
  <si>
    <t>PIJI</t>
  </si>
  <si>
    <t>HARGOROJO</t>
  </si>
  <si>
    <t>SEMONO</t>
  </si>
  <si>
    <t>SEMAGUNG</t>
  </si>
  <si>
    <t>SOKO</t>
  </si>
  <si>
    <t>SOMOREJO</t>
  </si>
  <si>
    <t>SOKOAGUNG</t>
  </si>
  <si>
    <t>TLOGOKOTES</t>
  </si>
  <si>
    <t>BAGOR</t>
  </si>
  <si>
    <t>GUYANGAN</t>
  </si>
  <si>
    <t>GEMENGGENG</t>
  </si>
  <si>
    <t>GIRIREJO</t>
  </si>
  <si>
    <t>GANDU</t>
  </si>
  <si>
    <t>BALONGREJO</t>
  </si>
  <si>
    <t>BANARAN WETAN</t>
  </si>
  <si>
    <t>BANARAN KULON</t>
  </si>
  <si>
    <t>BAGOR KULON</t>
  </si>
  <si>
    <t>KEREP KIDUL</t>
  </si>
  <si>
    <t>KENDAL REJO</t>
  </si>
  <si>
    <t>KUTOREJO</t>
  </si>
  <si>
    <t>NGUMPUL</t>
  </si>
  <si>
    <t>PARON</t>
  </si>
  <si>
    <t>PESUDUKUH</t>
  </si>
  <si>
    <t>PETAK</t>
  </si>
  <si>
    <t>SEKAR PUTIH</t>
  </si>
  <si>
    <t>SELOREJO</t>
  </si>
  <si>
    <t>SUGIH WARAS</t>
  </si>
  <si>
    <t>BAGUALA</t>
  </si>
  <si>
    <t>PASSO</t>
  </si>
  <si>
    <t>WAIHERU</t>
  </si>
  <si>
    <t>LATTA</t>
  </si>
  <si>
    <t>LATERI</t>
  </si>
  <si>
    <t>NEGERI LAMA</t>
  </si>
  <si>
    <t>NANIA</t>
  </si>
  <si>
    <t>HALONG</t>
  </si>
  <si>
    <t>BAHAR SELATAN</t>
  </si>
  <si>
    <t>ADIPURA KENCANA</t>
  </si>
  <si>
    <t>BUKIT SUBUR</t>
  </si>
  <si>
    <t>BUKIT JAYA</t>
  </si>
  <si>
    <t>TANJUNGMULYA (TANJUNG MULIA)</t>
  </si>
  <si>
    <t>TRIJAYA</t>
  </si>
  <si>
    <t>TANJUNG SARI</t>
  </si>
  <si>
    <t>UJUNG TANJUNG</t>
  </si>
  <si>
    <t>TANJUNG BARU</t>
  </si>
  <si>
    <t>TANJUNG LEBAR</t>
  </si>
  <si>
    <t>BAHAR UTARA</t>
  </si>
  <si>
    <t>TALANG BUKIT</t>
  </si>
  <si>
    <t>TALANG DATAR</t>
  </si>
  <si>
    <t>PINANG TINGGI</t>
  </si>
  <si>
    <t>SUNGAI DAYO</t>
  </si>
  <si>
    <t>SUMBER MULYA</t>
  </si>
  <si>
    <t>BAHAR MULYA</t>
  </si>
  <si>
    <t>MARKANDING</t>
  </si>
  <si>
    <t>MULYA JAYA</t>
  </si>
  <si>
    <t>MATRA MANUNGGAL</t>
  </si>
  <si>
    <t>BUKIT MULYA</t>
  </si>
  <si>
    <t>BAHAU HULU</t>
  </si>
  <si>
    <t>LONG ALANGO</t>
  </si>
  <si>
    <t>APAU PING MADING</t>
  </si>
  <si>
    <t>LONG ULI</t>
  </si>
  <si>
    <t>LONG BERINI MARARIAN</t>
  </si>
  <si>
    <t>BAHODOPI</t>
  </si>
  <si>
    <t>BETE BETE</t>
  </si>
  <si>
    <t>DAMPALA</t>
  </si>
  <si>
    <t>BAHOMAKMUR</t>
  </si>
  <si>
    <t>SIUMBATU</t>
  </si>
  <si>
    <t>PADABAHO</t>
  </si>
  <si>
    <t>LE-LE</t>
  </si>
  <si>
    <t>LALAMPU</t>
  </si>
  <si>
    <t>KEUREA</t>
  </si>
  <si>
    <t>FATUFIA</t>
  </si>
  <si>
    <t>MAKARTI JAYA</t>
  </si>
  <si>
    <t>LABOTA</t>
  </si>
  <si>
    <t>BAHOROK</t>
  </si>
  <si>
    <t>LAU DAMAK</t>
  </si>
  <si>
    <t>BATU JONGJONG</t>
  </si>
  <si>
    <t>EMPUS</t>
  </si>
  <si>
    <t>MUSAM PEMBANGUNAN</t>
  </si>
  <si>
    <t>UJUNG BANDAR</t>
  </si>
  <si>
    <t>TIMBANG JAYA</t>
  </si>
  <si>
    <t>TIMBANG LAWAN</t>
  </si>
  <si>
    <t>SEMATAR</t>
  </si>
  <si>
    <t>SIMPANG PULAU RAMBUNG</t>
  </si>
  <si>
    <t>TANJUNG LENGGANG</t>
  </si>
  <si>
    <t>SUKA RAKYAT (SUKARAYAT)</t>
  </si>
  <si>
    <t>PEKAN BAHOROK</t>
  </si>
  <si>
    <t>PERKEBUNAN BUNGARA</t>
  </si>
  <si>
    <t>PERKEBUNAN BUKIT LAWANG</t>
  </si>
  <si>
    <t>SAMPE RAYA</t>
  </si>
  <si>
    <t>SEI MUSAM KENDIT</t>
  </si>
  <si>
    <t>PERKEBUNAN TURANGI</t>
  </si>
  <si>
    <t>PERKEBUNAN SEI MUSAM</t>
  </si>
  <si>
    <t>PERKEBUNAN PULAU RAMBUNG</t>
  </si>
  <si>
    <t>BAHUGA</t>
  </si>
  <si>
    <t>GIRI HARJO</t>
  </si>
  <si>
    <t>MESIR ILIR</t>
  </si>
  <si>
    <t>MESIR UDIK</t>
  </si>
  <si>
    <t>BUMI AGUNG</t>
  </si>
  <si>
    <t>SAPTO RENGGO</t>
  </si>
  <si>
    <t>SERDANG KURING</t>
  </si>
  <si>
    <t>TULANG BAWANG</t>
  </si>
  <si>
    <t>BAITO</t>
  </si>
  <si>
    <t>TOLIHE</t>
  </si>
  <si>
    <t>SAMBAHULE</t>
  </si>
  <si>
    <t>AMOSARA (AMASARA)</t>
  </si>
  <si>
    <t>AHUANGGULURI</t>
  </si>
  <si>
    <t>MATABUBU</t>
  </si>
  <si>
    <t>BAITURRAHMAN</t>
  </si>
  <si>
    <t>PEUNITI</t>
  </si>
  <si>
    <t>SUKARAMAI</t>
  </si>
  <si>
    <t>SEUTUI</t>
  </si>
  <si>
    <t>NEUSU JAYA</t>
  </si>
  <si>
    <t>NEUSU ACEH</t>
  </si>
  <si>
    <t>ATEUK MUNJENG</t>
  </si>
  <si>
    <t>ATEUK PAHLAWAN</t>
  </si>
  <si>
    <t>ATEUK JAWO</t>
  </si>
  <si>
    <t>ATEUK DEAH TANOH</t>
  </si>
  <si>
    <t>BAITUSSALAM</t>
  </si>
  <si>
    <t>KLIENG COT ARON</t>
  </si>
  <si>
    <t>KLIENG MEURIA</t>
  </si>
  <si>
    <t>KAJHU</t>
  </si>
  <si>
    <t>MIRUK LAM REUDEUP</t>
  </si>
  <si>
    <t>LAM BADA LHOK</t>
  </si>
  <si>
    <t>LABUI</t>
  </si>
  <si>
    <t>LAM UJONG</t>
  </si>
  <si>
    <t>LAMPINEUNG</t>
  </si>
  <si>
    <t>LAM ASAN</t>
  </si>
  <si>
    <t>BAET</t>
  </si>
  <si>
    <t>COT PAYA</t>
  </si>
  <si>
    <t>CADEK</t>
  </si>
  <si>
    <t>BLANG KRUENG</t>
  </si>
  <si>
    <t>BAJAWA</t>
  </si>
  <si>
    <t>WAWOWAE</t>
  </si>
  <si>
    <t>JAWAMEZE</t>
  </si>
  <si>
    <t>BORANI</t>
  </si>
  <si>
    <t>KISANATA</t>
  </si>
  <si>
    <t>BOMARI</t>
  </si>
  <si>
    <t>BOWALI</t>
  </si>
  <si>
    <t>FAOBATA</t>
  </si>
  <si>
    <t>LEBIJAGA</t>
  </si>
  <si>
    <t>LANGAGEDHA</t>
  </si>
  <si>
    <t>BEJA</t>
  </si>
  <si>
    <t>BEIWALI</t>
  </si>
  <si>
    <t>BELA</t>
  </si>
  <si>
    <t>UBEDOLUMOLO SATU</t>
  </si>
  <si>
    <t>TANALODU</t>
  </si>
  <si>
    <t>TRIKORA</t>
  </si>
  <si>
    <t>SUSU</t>
  </si>
  <si>
    <t>UBEDOLUMOLO</t>
  </si>
  <si>
    <t>NGORANALE</t>
  </si>
  <si>
    <t>NARU (NATU)</t>
  </si>
  <si>
    <t>PAPE</t>
  </si>
  <si>
    <t>NGEDUKELU</t>
  </si>
  <si>
    <t>BAJAWA UTARA</t>
  </si>
  <si>
    <t>NABELENA</t>
  </si>
  <si>
    <t>WATUKAPU</t>
  </si>
  <si>
    <t>WOLOLIKA</t>
  </si>
  <si>
    <t>INEGENA</t>
  </si>
  <si>
    <t>INELIKA</t>
  </si>
  <si>
    <t>GENAMERE</t>
  </si>
  <si>
    <t>ULUWAE</t>
  </si>
  <si>
    <t>WAEWEA</t>
  </si>
  <si>
    <t>ULUWAE II</t>
  </si>
  <si>
    <t>ULUWAE I</t>
  </si>
  <si>
    <t>TURA MURI</t>
  </si>
  <si>
    <t>BAJENG</t>
  </si>
  <si>
    <t>MARADEKAYA</t>
  </si>
  <si>
    <t>LEMPANGANG</t>
  </si>
  <si>
    <t>MACCINIBAJI</t>
  </si>
  <si>
    <t>LIMBUNG</t>
  </si>
  <si>
    <t>KALEBAJENG</t>
  </si>
  <si>
    <t>BONTOSUNGGU</t>
  </si>
  <si>
    <t>PARAIKATE (PARAIKATTE)</t>
  </si>
  <si>
    <t>PANYANGKALANG</t>
  </si>
  <si>
    <t>PANCIRO</t>
  </si>
  <si>
    <t>PABENTENGAN</t>
  </si>
  <si>
    <t>TUBAJENG</t>
  </si>
  <si>
    <t>TANGKEBAJENG</t>
  </si>
  <si>
    <t>BAJENG BARAT</t>
  </si>
  <si>
    <t>TANABANGKA</t>
  </si>
  <si>
    <t>GENTUNGANG</t>
  </si>
  <si>
    <t>KALEMANDALLE</t>
  </si>
  <si>
    <t>BORIMATANGKASA</t>
  </si>
  <si>
    <t>BONTOMANAI</t>
  </si>
  <si>
    <t>MANJALLING</t>
  </si>
  <si>
    <t>MANDALLE (MANDALE)</t>
  </si>
  <si>
    <t>BAJENIS</t>
  </si>
  <si>
    <t>PINANG MANCUNG</t>
  </si>
  <si>
    <t>TELUK KARANG</t>
  </si>
  <si>
    <t>DURIAN</t>
  </si>
  <si>
    <t>BULIAN</t>
  </si>
  <si>
    <t>BEROHOL</t>
  </si>
  <si>
    <t>BAJO</t>
  </si>
  <si>
    <t>LANGKIDDI</t>
  </si>
  <si>
    <t>JAMBU</t>
  </si>
  <si>
    <t>BUNTU BABANG</t>
  </si>
  <si>
    <t>TALLANG BULAWANG</t>
  </si>
  <si>
    <t>SUMABU</t>
  </si>
  <si>
    <t>RUMAJU</t>
  </si>
  <si>
    <t>PANGI</t>
  </si>
  <si>
    <t>SAMPA</t>
  </si>
  <si>
    <t>SAMULANG</t>
  </si>
  <si>
    <t>SAGA</t>
  </si>
  <si>
    <t>BALLA</t>
  </si>
  <si>
    <t>BAJO BARAT</t>
  </si>
  <si>
    <t>BONELEMO BARAT</t>
  </si>
  <si>
    <t>BONELEMO</t>
  </si>
  <si>
    <t>BONELEMO UTARA</t>
  </si>
  <si>
    <t>KADONG-KADONG</t>
  </si>
  <si>
    <t>MARINDING</t>
  </si>
  <si>
    <t>SAMPEANG</t>
  </si>
  <si>
    <t>SARONDA</t>
  </si>
  <si>
    <t>TUMBU BARAK</t>
  </si>
  <si>
    <t>TETEKANG</t>
  </si>
  <si>
    <t>BAJUBANG</t>
  </si>
  <si>
    <t>BATIN</t>
  </si>
  <si>
    <t>LADANG PERIS</t>
  </si>
  <si>
    <t>BUNGKU</t>
  </si>
  <si>
    <t>PENEROKAN</t>
  </si>
  <si>
    <t>SUNGKAI</t>
  </si>
  <si>
    <t>PETAJEN (PETAJIN)</t>
  </si>
  <si>
    <t>POMPA AIR</t>
  </si>
  <si>
    <t>BAJUIN</t>
  </si>
  <si>
    <t>TEBING SIRING</t>
  </si>
  <si>
    <t>TIRTA JAYA</t>
  </si>
  <si>
    <t>KETAPANG</t>
  </si>
  <si>
    <t>GALAM</t>
  </si>
  <si>
    <t>KUNYIT</t>
  </si>
  <si>
    <t>PAMALUNGAN (PAMALONGAN)</t>
  </si>
  <si>
    <t>BAKAM</t>
  </si>
  <si>
    <t>NEKNANG</t>
  </si>
  <si>
    <t>TIANG TARA</t>
  </si>
  <si>
    <t>MANGKA</t>
  </si>
  <si>
    <t>MABAT</t>
  </si>
  <si>
    <t>MARAS SENANG</t>
  </si>
  <si>
    <t>KAPUK</t>
  </si>
  <si>
    <t>BUKIT LAYANG</t>
  </si>
  <si>
    <t>DALIL</t>
  </si>
  <si>
    <t>BAKARANGAN</t>
  </si>
  <si>
    <t>PAUL</t>
  </si>
  <si>
    <t>PARIGI KECIL</t>
  </si>
  <si>
    <t>MASTA</t>
  </si>
  <si>
    <t>PARIGI</t>
  </si>
  <si>
    <t>BUNDUNG</t>
  </si>
  <si>
    <t>GADUNG</t>
  </si>
  <si>
    <t>GADUNG KARAMAT</t>
  </si>
  <si>
    <t>WARINGIN</t>
  </si>
  <si>
    <t>TANGKAWANG BARU</t>
  </si>
  <si>
    <t>TANGKAWANG</t>
  </si>
  <si>
    <t>BAKAUHENI</t>
  </si>
  <si>
    <t>TOTOHARJO</t>
  </si>
  <si>
    <t>SEMANAK</t>
  </si>
  <si>
    <t>KELAWI</t>
  </si>
  <si>
    <t>HATTA (HATA)</t>
  </si>
  <si>
    <t>BENTAKAN</t>
  </si>
  <si>
    <t>GEDONGAN</t>
  </si>
  <si>
    <t>GENTAN</t>
  </si>
  <si>
    <t>DUWET</t>
  </si>
  <si>
    <t>BAKIPANDEYAN</t>
  </si>
  <si>
    <t>SIWAL</t>
  </si>
  <si>
    <t>WARU</t>
  </si>
  <si>
    <t>JETIS</t>
  </si>
  <si>
    <t>KUDU</t>
  </si>
  <si>
    <t>MANCASAN</t>
  </si>
  <si>
    <t>MENURAN</t>
  </si>
  <si>
    <t>KADILANGU</t>
  </si>
  <si>
    <t>PURBAYAN</t>
  </si>
  <si>
    <t>NGROMBO</t>
  </si>
  <si>
    <t>BAKONGAN</t>
  </si>
  <si>
    <t>PADANG BERAHAN</t>
  </si>
  <si>
    <t>KEUDE BAKONGAN</t>
  </si>
  <si>
    <t>DARUL IKHSAN</t>
  </si>
  <si>
    <t>GAMPONG BARO (KAMPUNG BARU)</t>
  </si>
  <si>
    <t>GAMPONG DRIEN (KAMPUNG DRIEN)</t>
  </si>
  <si>
    <t>UJUNG MANGKI</t>
  </si>
  <si>
    <t>BAKONGAN TIMUR</t>
  </si>
  <si>
    <t>UJUNG PULO CUT</t>
  </si>
  <si>
    <t>UJUNG PULO RAYEUK</t>
  </si>
  <si>
    <t>SAWAH TINGKEUM</t>
  </si>
  <si>
    <t>SIMPANG</t>
  </si>
  <si>
    <t>SEULEKAT (SEULEUKAT)</t>
  </si>
  <si>
    <t>SEUBADEH</t>
  </si>
  <si>
    <t>LADANG RIMBA</t>
  </si>
  <si>
    <t>BAKTI RAJA</t>
  </si>
  <si>
    <t>MARBUN</t>
  </si>
  <si>
    <t>MARBUN TONGA MARBUN DOLOK</t>
  </si>
  <si>
    <t>TIPANG</t>
  </si>
  <si>
    <t>SIMANGULAMPE</t>
  </si>
  <si>
    <t>SIMAMORA</t>
  </si>
  <si>
    <t>SINAMBELA</t>
  </si>
  <si>
    <t>SIUNONG-UNONG JULU</t>
  </si>
  <si>
    <t>BAKTIYA</t>
  </si>
  <si>
    <t>MNSH ALUE I PUTEH</t>
  </si>
  <si>
    <t>MON SUKON</t>
  </si>
  <si>
    <t>BUKET DARA BARO</t>
  </si>
  <si>
    <t>COT ARA</t>
  </si>
  <si>
    <t>CEUMPEUDAK</t>
  </si>
  <si>
    <t>MATANG BARO</t>
  </si>
  <si>
    <t>LUENG BATA</t>
  </si>
  <si>
    <t>MATANG CUT</t>
  </si>
  <si>
    <t>MATANG BERINGIN</t>
  </si>
  <si>
    <t>LHOK SEUTUY</t>
  </si>
  <si>
    <t>MATANG RAYA TIMU</t>
  </si>
  <si>
    <t>MATANG REUDEP</t>
  </si>
  <si>
    <t>MATANG RAYA BARAT</t>
  </si>
  <si>
    <t>MATANG RAWA</t>
  </si>
  <si>
    <t>MATANG KUMBANG</t>
  </si>
  <si>
    <t>MATANG LAWANG</t>
  </si>
  <si>
    <t>MEUDANG ARA</t>
  </si>
  <si>
    <t>MATANG KELAYU</t>
  </si>
  <si>
    <t>MATANG LINYA</t>
  </si>
  <si>
    <t>MATANG MANYAM</t>
  </si>
  <si>
    <t>MATANG KAREUNG</t>
  </si>
  <si>
    <t>MEUNASAH BUJOK</t>
  </si>
  <si>
    <t>MEUNASAH GEUDONG</t>
  </si>
  <si>
    <t>MATANG PINEUNG</t>
  </si>
  <si>
    <t>MATANG ULIM</t>
  </si>
  <si>
    <t>KEUDE ALUE IE PUTEH</t>
  </si>
  <si>
    <t>KEUDE MENYEE IV</t>
  </si>
  <si>
    <t>KEUDE PANTEU BRUEH</t>
  </si>
  <si>
    <t>KRUENG LINGKA BARAT</t>
  </si>
  <si>
    <t>KRUENG LINGKA TIMU</t>
  </si>
  <si>
    <t>GLUMPANG PAYONG</t>
  </si>
  <si>
    <t>COT ULAYA</t>
  </si>
  <si>
    <t>GEULUMPANG BUNGKOK</t>
  </si>
  <si>
    <t>COT MANYANG</t>
  </si>
  <si>
    <t>GLUMPANG SAMLAKOE</t>
  </si>
  <si>
    <t>COT MANE</t>
  </si>
  <si>
    <t>ALUE BUYA</t>
  </si>
  <si>
    <t>ALUE GEUDONG</t>
  </si>
  <si>
    <t>ARONGAN LISE</t>
  </si>
  <si>
    <t>ALUE BILI GEULUMPANG</t>
  </si>
  <si>
    <t>ALUE ANOU BARAT</t>
  </si>
  <si>
    <t>ALUE ANOU TIMU</t>
  </si>
  <si>
    <t>ALUE DAMA</t>
  </si>
  <si>
    <t>ALUE RAMBONG</t>
  </si>
  <si>
    <t>ALUE SERDANG</t>
  </si>
  <si>
    <t>ALUE BILI RAYEUK</t>
  </si>
  <si>
    <t>ALUE JAMBOK</t>
  </si>
  <si>
    <t>ALUE KEUTAPANG</t>
  </si>
  <si>
    <t>ALUE IE TAREK</t>
  </si>
  <si>
    <t>TANJONG GLUMPANG</t>
  </si>
  <si>
    <t>PUCOK ALUE</t>
  </si>
  <si>
    <t>RAMBONG DALAM</t>
  </si>
  <si>
    <t>PULO SEUKE</t>
  </si>
  <si>
    <t>UJONG DAMA</t>
  </si>
  <si>
    <t>BAKTIYA BARAT</t>
  </si>
  <si>
    <t>PUCOK ALUE BUKET</t>
  </si>
  <si>
    <t>SINGGAH MATA</t>
  </si>
  <si>
    <t>BLANG SEUNONG</t>
  </si>
  <si>
    <t>BLANG RHEU</t>
  </si>
  <si>
    <t>BLANG NIBONG</t>
  </si>
  <si>
    <t>COT KUPOK</t>
  </si>
  <si>
    <t>COT LABA</t>
  </si>
  <si>
    <t>LHOK EUNCIEN</t>
  </si>
  <si>
    <t>LHOK IBOH</t>
  </si>
  <si>
    <t>MPG RAYA BLANG SIALET</t>
  </si>
  <si>
    <t>MEURANDEH RAYA</t>
  </si>
  <si>
    <t>PAYA BATEUNG</t>
  </si>
  <si>
    <t>COT USEN</t>
  </si>
  <si>
    <t>COT MURONG</t>
  </si>
  <si>
    <t>MATANG TEUNGOH</t>
  </si>
  <si>
    <t>MEUNASAH PANTE</t>
  </si>
  <si>
    <t>MATANG SIJUEK TIMU</t>
  </si>
  <si>
    <t>MEUNASAH HAGU</t>
  </si>
  <si>
    <t>MATANG SIJUEK TEUNGOH</t>
  </si>
  <si>
    <t>MATANG CEUBREK</t>
  </si>
  <si>
    <t>MATANG SIJUEK BARAT</t>
  </si>
  <si>
    <t>MATANG BAYU</t>
  </si>
  <si>
    <t>MATANG PANYANG</t>
  </si>
  <si>
    <t>MATANG PAYA</t>
  </si>
  <si>
    <t>KEUDE SAMPOINIET</t>
  </si>
  <si>
    <t>BAKUMPAI</t>
  </si>
  <si>
    <t>MURUNG RAYA</t>
  </si>
  <si>
    <t>PALINGKAU</t>
  </si>
  <si>
    <t>LEPASAN</t>
  </si>
  <si>
    <t>BENUA ANYAR</t>
  </si>
  <si>
    <t>BATIK</t>
  </si>
  <si>
    <t>BANITAN</t>
  </si>
  <si>
    <t>BALUKUNG</t>
  </si>
  <si>
    <t>BAHALAYUNG</t>
  </si>
  <si>
    <t>BAKUNG</t>
  </si>
  <si>
    <t>SUMBERDADI</t>
  </si>
  <si>
    <t>TUMPAKKEPUH</t>
  </si>
  <si>
    <t>TUMPAKOYOT</t>
  </si>
  <si>
    <t>BULULAWANG</t>
  </si>
  <si>
    <t>NGREJO</t>
  </si>
  <si>
    <t>KEDUNGBANTENG</t>
  </si>
  <si>
    <t>LOREJO</t>
  </si>
  <si>
    <t>PLANDIREJO</t>
  </si>
  <si>
    <t>PULEREJO</t>
  </si>
  <si>
    <t>BALAESANG</t>
  </si>
  <si>
    <t>TOVIA TAMBU</t>
  </si>
  <si>
    <t>KAMPUNG BARU SIBAYU</t>
  </si>
  <si>
    <t>LABEAN</t>
  </si>
  <si>
    <t>MALINO</t>
  </si>
  <si>
    <t>MAPANE TAMBU</t>
  </si>
  <si>
    <t>LOMBONGA</t>
  </si>
  <si>
    <t>MANIMBAYA</t>
  </si>
  <si>
    <t>SIWELI</t>
  </si>
  <si>
    <t>SIBUALONG</t>
  </si>
  <si>
    <t>SIPURE</t>
  </si>
  <si>
    <t>SIBAYU</t>
  </si>
  <si>
    <t>SIMAGAYA</t>
  </si>
  <si>
    <t>TAMBU</t>
  </si>
  <si>
    <t>BALAESANG TANJUNG</t>
  </si>
  <si>
    <t>RANO</t>
  </si>
  <si>
    <t>POMOLULU</t>
  </si>
  <si>
    <t>PALAU</t>
  </si>
  <si>
    <t>KETONG</t>
  </si>
  <si>
    <t>MALEI</t>
  </si>
  <si>
    <t>KAMONJI</t>
  </si>
  <si>
    <t>WALANDANO</t>
  </si>
  <si>
    <t>TAE</t>
  </si>
  <si>
    <t>SEMONCOL</t>
  </si>
  <si>
    <t>SENYABANG</t>
  </si>
  <si>
    <t>TEMIANG TABA</t>
  </si>
  <si>
    <t>TEMIANG MALI</t>
  </si>
  <si>
    <t>HILIR</t>
  </si>
  <si>
    <t>COWET (CUWET)</t>
  </si>
  <si>
    <t>EMPIRANG UJUNG</t>
  </si>
  <si>
    <t>BULU BALA</t>
  </si>
  <si>
    <t>KEBADU</t>
  </si>
  <si>
    <t>KAWING (MAK KAWING)</t>
  </si>
  <si>
    <t>PADI KAYE</t>
  </si>
  <si>
    <t>BALAI RIAM</t>
  </si>
  <si>
    <t>BUKIT SUNGKAI</t>
  </si>
  <si>
    <t>JIHING</t>
  </si>
  <si>
    <t>AIR DUA</t>
  </si>
  <si>
    <t>BANGUN JAYA</t>
  </si>
  <si>
    <t>LUPU PERUCA</t>
  </si>
  <si>
    <t>PEMPANING</t>
  </si>
  <si>
    <t>SEKUNINGAN BARU</t>
  </si>
  <si>
    <t>BALANIPA</t>
  </si>
  <si>
    <t>PAMBUSUANG</t>
  </si>
  <si>
    <t>GALUNG TULU</t>
  </si>
  <si>
    <t>LEGO</t>
  </si>
  <si>
    <t>PALLIS</t>
  </si>
  <si>
    <t>TAMMEJARRA (TAMMAJARRA)</t>
  </si>
  <si>
    <t>BALA</t>
  </si>
  <si>
    <t>MOSSO</t>
  </si>
  <si>
    <t>TAMMANGALLE</t>
  </si>
  <si>
    <t>LAMBANAN</t>
  </si>
  <si>
    <t>SABANG SUBIK</t>
  </si>
  <si>
    <t>BALANTAK</t>
  </si>
  <si>
    <t>DOLOM</t>
  </si>
  <si>
    <t>MAMPING</t>
  </si>
  <si>
    <t>LUOK</t>
  </si>
  <si>
    <t>KILOMA</t>
  </si>
  <si>
    <t>BOLOAK</t>
  </si>
  <si>
    <t>DALE-DALE</t>
  </si>
  <si>
    <t>TALIMA A</t>
  </si>
  <si>
    <t>PADANG</t>
  </si>
  <si>
    <t>TALANG BATU</t>
  </si>
  <si>
    <t>TANOTU</t>
  </si>
  <si>
    <t>TALIMA B</t>
  </si>
  <si>
    <t>BALANTAK SELATAN</t>
  </si>
  <si>
    <t>TANGGAWAS</t>
  </si>
  <si>
    <t>SEPE</t>
  </si>
  <si>
    <t>RESARNA</t>
  </si>
  <si>
    <t>TINTINGAN</t>
  </si>
  <si>
    <t>POYANG</t>
  </si>
  <si>
    <t>GIWANG</t>
  </si>
  <si>
    <t>GORONTALO</t>
  </si>
  <si>
    <t>BOOY</t>
  </si>
  <si>
    <t>TOMBOS</t>
  </si>
  <si>
    <t>TONGKE</t>
  </si>
  <si>
    <t>BALANTAK UTARA</t>
  </si>
  <si>
    <t>TOWEER</t>
  </si>
  <si>
    <t>BATU MANDI</t>
  </si>
  <si>
    <t>BATU SIMPANG</t>
  </si>
  <si>
    <t>PANGKALASEANG BARU</t>
  </si>
  <si>
    <t>PANGKALASEANG</t>
  </si>
  <si>
    <t>ONDOLIANG</t>
  </si>
  <si>
    <t>TEKU</t>
  </si>
  <si>
    <t>PULAU DUA</t>
  </si>
  <si>
    <t>KUNTANG</t>
  </si>
  <si>
    <t>KAMPANGAR</t>
  </si>
  <si>
    <t>BALAPULANG</t>
  </si>
  <si>
    <t>PAGERWANGI</t>
  </si>
  <si>
    <t>PAMIRITAN</t>
  </si>
  <si>
    <t>HARJOWINANGUN</t>
  </si>
  <si>
    <t>KARANGJAMBU</t>
  </si>
  <si>
    <t>KALIWUNGU</t>
  </si>
  <si>
    <t>KALIBAKUNG</t>
  </si>
  <si>
    <t>TEMBONGWAH</t>
  </si>
  <si>
    <t>SANGKANJAYA</t>
  </si>
  <si>
    <t>SESEPAN</t>
  </si>
  <si>
    <t>WRINGIN JENGGOT</t>
  </si>
  <si>
    <t>BALAPULANG WETAN</t>
  </si>
  <si>
    <t>BALAPULANG KULON</t>
  </si>
  <si>
    <t>BANJAR ANYAR</t>
  </si>
  <si>
    <t>BATUAGUNG</t>
  </si>
  <si>
    <t>BUKATEJA</t>
  </si>
  <si>
    <t>CILONGOK</t>
  </si>
  <si>
    <t>CENGGINI</t>
  </si>
  <si>
    <t>CIBUNAR</t>
  </si>
  <si>
    <t>DANAWARIH</t>
  </si>
  <si>
    <t>DANAREJA</t>
  </si>
  <si>
    <t>BALARAJA</t>
  </si>
  <si>
    <t>CANGKUDU</t>
  </si>
  <si>
    <t>SUKA MURNI</t>
  </si>
  <si>
    <t>TOBAT</t>
  </si>
  <si>
    <t>SENTUL JAYA</t>
  </si>
  <si>
    <t>TALAGASARI</t>
  </si>
  <si>
    <t>BALEENDAH</t>
  </si>
  <si>
    <t>WARGAMEKAR</t>
  </si>
  <si>
    <t>MANGGAHANG</t>
  </si>
  <si>
    <t>MALAKASARI</t>
  </si>
  <si>
    <t>RANCAMANYAR</t>
  </si>
  <si>
    <t>BOJONGMALAKA</t>
  </si>
  <si>
    <t>JELEKONG</t>
  </si>
  <si>
    <t>BALEN</t>
  </si>
  <si>
    <t>SUWALOH</t>
  </si>
  <si>
    <t>POH BOGO</t>
  </si>
  <si>
    <t>PRAMBATAN</t>
  </si>
  <si>
    <t>PILANG GEDE</t>
  </si>
  <si>
    <t>KEMAMANG</t>
  </si>
  <si>
    <t>KENEP</t>
  </si>
  <si>
    <t>KEDUNGBONDO</t>
  </si>
  <si>
    <t>SIDOBANDUNG</t>
  </si>
  <si>
    <t>SOBONTORO</t>
  </si>
  <si>
    <t>SEKARAN</t>
  </si>
  <si>
    <t>SARIREJO</t>
  </si>
  <si>
    <t>PENGANTEN</t>
  </si>
  <si>
    <t>LENGKONG</t>
  </si>
  <si>
    <t>NGADILUHUR</t>
  </si>
  <si>
    <t>MAYANGKAWIS</t>
  </si>
  <si>
    <t>MULYOAGUNG</t>
  </si>
  <si>
    <t>MULYOREJO</t>
  </si>
  <si>
    <t>KABUNAN</t>
  </si>
  <si>
    <t>BULU</t>
  </si>
  <si>
    <t>BULAKLO</t>
  </si>
  <si>
    <t>BALENREJO</t>
  </si>
  <si>
    <t>BALEREJO</t>
  </si>
  <si>
    <t>BABADAN LOR</t>
  </si>
  <si>
    <t>GLONGGONG LOR</t>
  </si>
  <si>
    <t>GARON</t>
  </si>
  <si>
    <t>GADING</t>
  </si>
  <si>
    <t>BULAKREJO</t>
  </si>
  <si>
    <t>SUMBERBENING</t>
  </si>
  <si>
    <t>TAPELAN</t>
  </si>
  <si>
    <t>WARUREJO</t>
  </si>
  <si>
    <t>JERUKGULUNG</t>
  </si>
  <si>
    <t>SIMO</t>
  </si>
  <si>
    <t>KEDUNGJATI</t>
  </si>
  <si>
    <t>KEDUNGREJO</t>
  </si>
  <si>
    <t>PACINAN</t>
  </si>
  <si>
    <t>KUWU</t>
  </si>
  <si>
    <t>BALIGE</t>
  </si>
  <si>
    <t>TAMBUNAN SUNGE</t>
  </si>
  <si>
    <t>SARIBURAJA JANJI MARIA</t>
  </si>
  <si>
    <t>SANGKAR NIHUTA</t>
  </si>
  <si>
    <t>SIBORUON</t>
  </si>
  <si>
    <t>SIBOLA HOTANGSAS</t>
  </si>
  <si>
    <t>SIANIPAR SIHAIL HAIL</t>
  </si>
  <si>
    <t>SIBUNTUON</t>
  </si>
  <si>
    <t>SILALAHI PAGAR BATU</t>
  </si>
  <si>
    <t>PAINDOAN</t>
  </si>
  <si>
    <t>PARSURATAN</t>
  </si>
  <si>
    <t>PARDEDE ONAN</t>
  </si>
  <si>
    <t>LUMBAN PEA</t>
  </si>
  <si>
    <t>LUMBAN BUL BUL</t>
  </si>
  <si>
    <t>LUMBAN DOLOK HAUME BANGE</t>
  </si>
  <si>
    <t>MATIO</t>
  </si>
  <si>
    <t>LUMBAN GAOL</t>
  </si>
  <si>
    <t>LONGAT</t>
  </si>
  <si>
    <t>NAPITUPULU BAGASAN</t>
  </si>
  <si>
    <t>LUMBAN SILINTONG</t>
  </si>
  <si>
    <t>LUMBAN GORAT</t>
  </si>
  <si>
    <t>LUMBAN PEA TIMUR</t>
  </si>
  <si>
    <t>BALIGE II</t>
  </si>
  <si>
    <t>BALIGE III</t>
  </si>
  <si>
    <t>BONAN DOLOK I</t>
  </si>
  <si>
    <t>BALIGE I</t>
  </si>
  <si>
    <t>BARU ARA</t>
  </si>
  <si>
    <t>BONAN DOLOK III</t>
  </si>
  <si>
    <t>BONAN DOLOK II</t>
  </si>
  <si>
    <t>HUTA NAMORA</t>
  </si>
  <si>
    <t>HUTA BULU MEJAN</t>
  </si>
  <si>
    <t>HUTA DAME</t>
  </si>
  <si>
    <t>HUTAGAOL PEATALUN (PEATALUM)</t>
  </si>
  <si>
    <t>HINALANG BAGASAN</t>
  </si>
  <si>
    <t>AEK BOLON JAE</t>
  </si>
  <si>
    <t>AEK BOLON JULU</t>
  </si>
  <si>
    <t>BALIK BUKIT</t>
  </si>
  <si>
    <t>WATAS</t>
  </si>
  <si>
    <t>WAY EMPULAU ULU</t>
  </si>
  <si>
    <t>WAY MENGAKU</t>
  </si>
  <si>
    <t>SUKARAME</t>
  </si>
  <si>
    <t>KUBU PERAHU</t>
  </si>
  <si>
    <t>GUNUNG SUGIH</t>
  </si>
  <si>
    <t>BAHWAY</t>
  </si>
  <si>
    <t>SEBARUS</t>
  </si>
  <si>
    <t>PADANG CAHYA</t>
  </si>
  <si>
    <t>PADANG DALOM</t>
  </si>
  <si>
    <t>PASAR LIWA</t>
  </si>
  <si>
    <t>SEDAMPAH INDAH</t>
  </si>
  <si>
    <t>BALIKPAPAN BARAT</t>
  </si>
  <si>
    <t>KARIANGAU</t>
  </si>
  <si>
    <t>BARU ULU</t>
  </si>
  <si>
    <t>BARU TENGAH</t>
  </si>
  <si>
    <t>BARU ILIR</t>
  </si>
  <si>
    <t>MARGA SARI</t>
  </si>
  <si>
    <t>MARGO MULYO</t>
  </si>
  <si>
    <t>BALIKPAPAN KOTA</t>
  </si>
  <si>
    <t>KLANDASAN ULU</t>
  </si>
  <si>
    <t>KLANDASAN ILIR</t>
  </si>
  <si>
    <t>PRAPATAN</t>
  </si>
  <si>
    <t>DAMAI</t>
  </si>
  <si>
    <t>BALIKPAPAN SELATAN</t>
  </si>
  <si>
    <t>GUNUNG BAHAGIA</t>
  </si>
  <si>
    <t>DAMAI BAHAGIA</t>
  </si>
  <si>
    <t>DAMAI BARU</t>
  </si>
  <si>
    <t>SEPINGGAN</t>
  </si>
  <si>
    <t>SEPINGGAN RAYA</t>
  </si>
  <si>
    <t>SEPINGGAN BARU</t>
  </si>
  <si>
    <t>SUNGAI NANGKA</t>
  </si>
  <si>
    <t>BALIKPAPAN TENGAH</t>
  </si>
  <si>
    <t>MEKAR SARI</t>
  </si>
  <si>
    <t>SUMBER REJO</t>
  </si>
  <si>
    <t>KARANG JATI</t>
  </si>
  <si>
    <t>GUNUNG SARI ILIR</t>
  </si>
  <si>
    <t>KARANG REJO</t>
  </si>
  <si>
    <t>GUNUNG SARI ULU</t>
  </si>
  <si>
    <t>BALIKPAPAN TIMUR</t>
  </si>
  <si>
    <t>LAMARU</t>
  </si>
  <si>
    <t>MANGGAR BARU</t>
  </si>
  <si>
    <t>MANGGAR</t>
  </si>
  <si>
    <t>TERITIP</t>
  </si>
  <si>
    <t>BALIKPAPAN UTARA</t>
  </si>
  <si>
    <t>MUARA RAPAK</t>
  </si>
  <si>
    <t>KARANG JOANG</t>
  </si>
  <si>
    <t>GUNUNG SAMARINDA BARU</t>
  </si>
  <si>
    <t>GRAHA INDAH</t>
  </si>
  <si>
    <t>BATU AMPAR</t>
  </si>
  <si>
    <t>BALINGGA</t>
  </si>
  <si>
    <t>YUGUME</t>
  </si>
  <si>
    <t>YEYUGU (GILUBANDU)</t>
  </si>
  <si>
    <t>POPOME</t>
  </si>
  <si>
    <t>GUME</t>
  </si>
  <si>
    <t>TIKOME</t>
  </si>
  <si>
    <t>TINGGIPURA</t>
  </si>
  <si>
    <t>WAME</t>
  </si>
  <si>
    <t>TIMA</t>
  </si>
  <si>
    <t>BRUYUGU</t>
  </si>
  <si>
    <t>BALIME</t>
  </si>
  <si>
    <t>BALIME (BALINGGA)</t>
  </si>
  <si>
    <t>BALIMNERI</t>
  </si>
  <si>
    <t>EKABA</t>
  </si>
  <si>
    <t>OGODOME (ODAGOME)</t>
  </si>
  <si>
    <t>ANITILA</t>
  </si>
  <si>
    <t>BALINGGI</t>
  </si>
  <si>
    <t>BALINGGI JATI</t>
  </si>
  <si>
    <t>BERABAN</t>
  </si>
  <si>
    <t>MALAKOSA</t>
  </si>
  <si>
    <t>LEBAGU</t>
  </si>
  <si>
    <t>SULI</t>
  </si>
  <si>
    <t>SULI INDAH</t>
  </si>
  <si>
    <t>TUMPAPA INDAH</t>
  </si>
  <si>
    <t>BALLA SATANETEAN</t>
  </si>
  <si>
    <t>BALLA BARAT</t>
  </si>
  <si>
    <t>BALLA TUMUKA</t>
  </si>
  <si>
    <t>SIPAKUAN</t>
  </si>
  <si>
    <t>PIDARA</t>
  </si>
  <si>
    <t>BALOCCI</t>
  </si>
  <si>
    <t>BALLEANGIN</t>
  </si>
  <si>
    <t>BALOCCI BARU</t>
  </si>
  <si>
    <t>TOMPO BULU</t>
  </si>
  <si>
    <t>TONASA</t>
  </si>
  <si>
    <t>KASSI</t>
  </si>
  <si>
    <t>BALONG</t>
  </si>
  <si>
    <t>BULUKIDUL</t>
  </si>
  <si>
    <t>DADAPAN</t>
  </si>
  <si>
    <t>BAJANG</t>
  </si>
  <si>
    <t>JALEN</t>
  </si>
  <si>
    <t>SEDARAT</t>
  </si>
  <si>
    <t>SINGKIL</t>
  </si>
  <si>
    <t>PANDAK</t>
  </si>
  <si>
    <t>MUNENG</t>
  </si>
  <si>
    <t>NGENDUT</t>
  </si>
  <si>
    <t>NGAMPEL</t>
  </si>
  <si>
    <t>NGRAKET</t>
  </si>
  <si>
    <t>KARANGMOJO</t>
  </si>
  <si>
    <t>KARANGPATIHAN</t>
  </si>
  <si>
    <t>SUMBEREJO</t>
  </si>
  <si>
    <t>TATUNG</t>
  </si>
  <si>
    <t>BALONG PANGGANG</t>
  </si>
  <si>
    <t>TANAHLANDEAN</t>
  </si>
  <si>
    <t>TENGGOR</t>
  </si>
  <si>
    <t>WOTANSARI</t>
  </si>
  <si>
    <t>WAHAS</t>
  </si>
  <si>
    <t>WONOREJO</t>
  </si>
  <si>
    <t>DOHOAGUNG</t>
  </si>
  <si>
    <t>GANGGANG</t>
  </si>
  <si>
    <t>DAPET</t>
  </si>
  <si>
    <t>BRANGKAL</t>
  </si>
  <si>
    <t>BANJARAGUNG</t>
  </si>
  <si>
    <t>BANDUNGSEKARAN</t>
  </si>
  <si>
    <t>BABATAN</t>
  </si>
  <si>
    <t>BALONGPANGGANG</t>
  </si>
  <si>
    <t>KARANGSEMANDING</t>
  </si>
  <si>
    <t>KEDUNGSUMBER</t>
  </si>
  <si>
    <t>KEDUNGPRING</t>
  </si>
  <si>
    <t>PUCUNG</t>
  </si>
  <si>
    <t>PINGGIR</t>
  </si>
  <si>
    <t>KLOTOK</t>
  </si>
  <si>
    <t>SEKARPUTIH</t>
  </si>
  <si>
    <t>MOJOGEDE</t>
  </si>
  <si>
    <t>NGASIN</t>
  </si>
  <si>
    <t>JOMBANGDELIK</t>
  </si>
  <si>
    <t>PACUH</t>
  </si>
  <si>
    <t>BALONGAN</t>
  </si>
  <si>
    <t>RAWADALEM</t>
  </si>
  <si>
    <t>SUDIMAMPIR</t>
  </si>
  <si>
    <t>SUDIMAMPIRLOR</t>
  </si>
  <si>
    <t>SUKAREJA</t>
  </si>
  <si>
    <t>SUKAURIP</t>
  </si>
  <si>
    <t>MAJAKERTA</t>
  </si>
  <si>
    <t>TEGALURUNG</t>
  </si>
  <si>
    <t>TEGALSEMBADRA</t>
  </si>
  <si>
    <t>GELARMENDALA</t>
  </si>
  <si>
    <t>BALONGBENDO</t>
  </si>
  <si>
    <t>PENAMBANGAN</t>
  </si>
  <si>
    <t>KEMANGSEN</t>
  </si>
  <si>
    <t>KEDUNG SUKODANI</t>
  </si>
  <si>
    <t>JERUK LEGI</t>
  </si>
  <si>
    <t>SEDURI</t>
  </si>
  <si>
    <t>SINGKALAN</t>
  </si>
  <si>
    <t>SEKETI</t>
  </si>
  <si>
    <t>WONOKUPANG</t>
  </si>
  <si>
    <t>WATESARI</t>
  </si>
  <si>
    <t>WONOKARANG</t>
  </si>
  <si>
    <t>WARUBERON</t>
  </si>
  <si>
    <t>SUWALUH</t>
  </si>
  <si>
    <t>SUMOKEMBANGSRI</t>
  </si>
  <si>
    <t>BAKUNG PRINGGODANI</t>
  </si>
  <si>
    <t>BAKUNG TEMENGGUNGAN</t>
  </si>
  <si>
    <t>BAKALAN WRINGINPITU</t>
  </si>
  <si>
    <t>GAGANG KEPUHSARI</t>
  </si>
  <si>
    <t>JABARAN</t>
  </si>
  <si>
    <t>BOGEM PINGGIR</t>
  </si>
  <si>
    <t>CURAHLELE</t>
  </si>
  <si>
    <t>BALUNG KIDUL</t>
  </si>
  <si>
    <t>BALUNG LOR</t>
  </si>
  <si>
    <t>BALUNG KULON</t>
  </si>
  <si>
    <t>GUMELAR</t>
  </si>
  <si>
    <t>KARANG SEMANDING</t>
  </si>
  <si>
    <t>KARANG DUREN</t>
  </si>
  <si>
    <t>TUTUL</t>
  </si>
  <si>
    <t>BALUSU</t>
  </si>
  <si>
    <t>KARUA</t>
  </si>
  <si>
    <t>KAMIRI</t>
  </si>
  <si>
    <t>TAKKALASI</t>
  </si>
  <si>
    <t>TAGARI</t>
  </si>
  <si>
    <t>BALUSU AO GADING</t>
  </si>
  <si>
    <t>BINUANG</t>
  </si>
  <si>
    <t>BALUSU BANGUN LIPU</t>
  </si>
  <si>
    <t>AWAK KAWASIK</t>
  </si>
  <si>
    <t>PALANGI</t>
  </si>
  <si>
    <t>LAMPOKO</t>
  </si>
  <si>
    <t>MADELLO</t>
  </si>
  <si>
    <t>BAMBAIRA</t>
  </si>
  <si>
    <t>KASOLOANG</t>
  </si>
  <si>
    <t>KALUKUNANGKA</t>
  </si>
  <si>
    <t>TAMPAURE</t>
  </si>
  <si>
    <t>BAMBALAMOTU</t>
  </si>
  <si>
    <t>PANGIANG</t>
  </si>
  <si>
    <t>RANDOMAYANG</t>
  </si>
  <si>
    <t>KALOLA</t>
  </si>
  <si>
    <t>WULAI</t>
  </si>
  <si>
    <t>BAMBANG</t>
  </si>
  <si>
    <t>ULUMAMBI BARAT</t>
  </si>
  <si>
    <t>ULUMAMBI</t>
  </si>
  <si>
    <t>SALUKEPOPOK</t>
  </si>
  <si>
    <t>SALUBULO</t>
  </si>
  <si>
    <t>LIMBADEBATA</t>
  </si>
  <si>
    <t>SALUKADI</t>
  </si>
  <si>
    <t>MINANGA</t>
  </si>
  <si>
    <t>RANTELEMO</t>
  </si>
  <si>
    <t>SIKAMASE</t>
  </si>
  <si>
    <t>MASOSO</t>
  </si>
  <si>
    <t>BAMBANG TIMUR</t>
  </si>
  <si>
    <t>TANETE TOMBA</t>
  </si>
  <si>
    <t>LEMBANG MOKALLANG</t>
  </si>
  <si>
    <t>SALUASSING</t>
  </si>
  <si>
    <t>SALUNDENGEN</t>
  </si>
  <si>
    <t>BAMBANG LIPURO</t>
  </si>
  <si>
    <t>SUMBERMULYO</t>
  </si>
  <si>
    <t>MULYODADI</t>
  </si>
  <si>
    <t>BAMBEL</t>
  </si>
  <si>
    <t>KUTE ANTARA</t>
  </si>
  <si>
    <t>KUTE BULUH</t>
  </si>
  <si>
    <t>KUTE SERI</t>
  </si>
  <si>
    <t>LAWE KIHING</t>
  </si>
  <si>
    <t>KUNING II</t>
  </si>
  <si>
    <t>KUNING I</t>
  </si>
  <si>
    <t>KUTE LANG LANG BAKHU</t>
  </si>
  <si>
    <t>LAWE HIJO METUAH</t>
  </si>
  <si>
    <t>LAWE HIJO</t>
  </si>
  <si>
    <t>LEMBAH HAJI</t>
  </si>
  <si>
    <t>KUTE LANG LANG</t>
  </si>
  <si>
    <t>BAMBEL GABUNGAN</t>
  </si>
  <si>
    <t>BIAK MULI</t>
  </si>
  <si>
    <t>BIAK MULI SEJAHTERA</t>
  </si>
  <si>
    <t>BIAK MULI PANTAI RAJA</t>
  </si>
  <si>
    <t>BIAK MULI BAKHU</t>
  </si>
  <si>
    <t>LIKAT</t>
  </si>
  <si>
    <t>PANCAKH IMAN</t>
  </si>
  <si>
    <t>PEDESI</t>
  </si>
  <si>
    <t>TUALANG SEMBILAR</t>
  </si>
  <si>
    <t>TERUTUNG PAYUNG HULU</t>
  </si>
  <si>
    <t>TERUTUNG MEGARA ASLI</t>
  </si>
  <si>
    <t>TERUTUNG PAYUNG GABUNGAN</t>
  </si>
  <si>
    <t>TERUTUNG PAYUNG HILIR</t>
  </si>
  <si>
    <t>TERUTUNG SEPERAI</t>
  </si>
  <si>
    <t>TEMBILAKH BAKHU</t>
  </si>
  <si>
    <t>RIKIT</t>
  </si>
  <si>
    <t>PINDING</t>
  </si>
  <si>
    <t>PULO KEDONDONG</t>
  </si>
  <si>
    <t>PULO PERENGGE</t>
  </si>
  <si>
    <t>BAMGI</t>
  </si>
  <si>
    <t>SIBI</t>
  </si>
  <si>
    <t>KONEBI</t>
  </si>
  <si>
    <t>YELOBA</t>
  </si>
  <si>
    <t>TAGAIMON SINO</t>
  </si>
  <si>
    <t>TAGAIMON KAROME</t>
  </si>
  <si>
    <t>BANAMA TINGANG</t>
  </si>
  <si>
    <t>LAWANG URU</t>
  </si>
  <si>
    <t>PAHAWAN</t>
  </si>
  <si>
    <t>MANEN KALEKA</t>
  </si>
  <si>
    <t>MANEN PADURAN</t>
  </si>
  <si>
    <t>RAMANG</t>
  </si>
  <si>
    <t>PANDAWEI</t>
  </si>
  <si>
    <t>TANGKAHEN</t>
  </si>
  <si>
    <t>TUMBANG TARUSAN</t>
  </si>
  <si>
    <t>TAMBAK</t>
  </si>
  <si>
    <t>KASALI BARU</t>
  </si>
  <si>
    <t>HANUA</t>
  </si>
  <si>
    <t>GUHA</t>
  </si>
  <si>
    <t>BANAWA</t>
  </si>
  <si>
    <t>TANJUNG BATU</t>
  </si>
  <si>
    <t>LOLI TASIBORI (TASIBURI)</t>
  </si>
  <si>
    <t>LOLI SALURAN</t>
  </si>
  <si>
    <t>LOLI DONDO</t>
  </si>
  <si>
    <t>GANTI</t>
  </si>
  <si>
    <t>LOLI PESUA</t>
  </si>
  <si>
    <t>LOLIOGE</t>
  </si>
  <si>
    <t>GUNUNG BALE</t>
  </si>
  <si>
    <t>MALENI</t>
  </si>
  <si>
    <t>KABONGA BESAR</t>
  </si>
  <si>
    <t>KABONGA KECIL</t>
  </si>
  <si>
    <t>LABUAN BAJO</t>
  </si>
  <si>
    <t>BOYA</t>
  </si>
  <si>
    <t>BONEOGE</t>
  </si>
  <si>
    <t>BANAWA SELATAN</t>
  </si>
  <si>
    <t>BAMBARIMI</t>
  </si>
  <si>
    <t>LUMBULAMA</t>
  </si>
  <si>
    <t>LUMBU TAROMBO</t>
  </si>
  <si>
    <t>LUMBUMAMARA</t>
  </si>
  <si>
    <t>MBUWU</t>
  </si>
  <si>
    <t>LEMBASADA</t>
  </si>
  <si>
    <t>LALOMBI</t>
  </si>
  <si>
    <t>SALUMPAKU</t>
  </si>
  <si>
    <t>SURUMANA</t>
  </si>
  <si>
    <t>ONGULARA</t>
  </si>
  <si>
    <t>SALUNGKAENU</t>
  </si>
  <si>
    <t>TANAHMEA</t>
  </si>
  <si>
    <t>TANAMPULU</t>
  </si>
  <si>
    <t>SAROMBAYA</t>
  </si>
  <si>
    <t>SALUSUMPU</t>
  </si>
  <si>
    <t>TOLONGANO</t>
  </si>
  <si>
    <t>WATATU</t>
  </si>
  <si>
    <t>TOSALE</t>
  </si>
  <si>
    <t>BANAWA TENGAH</t>
  </si>
  <si>
    <t>TOWALE</t>
  </si>
  <si>
    <t>SALUBOMBA</t>
  </si>
  <si>
    <t>POWELUA</t>
  </si>
  <si>
    <t>KOLA-KOLA</t>
  </si>
  <si>
    <t>LIMBORO</t>
  </si>
  <si>
    <t>LUMBUDOLO</t>
  </si>
  <si>
    <t>LAMPO</t>
  </si>
  <si>
    <t>MEKAR BARU</t>
  </si>
  <si>
    <t>BANCAK</t>
  </si>
  <si>
    <t>WONOKERTO</t>
  </si>
  <si>
    <t>JLUMPANG</t>
  </si>
  <si>
    <t>LEMBU</t>
  </si>
  <si>
    <t>PLUMUTAN</t>
  </si>
  <si>
    <t>REJOSARI</t>
  </si>
  <si>
    <t>BOTO</t>
  </si>
  <si>
    <t>BANCAR</t>
  </si>
  <si>
    <t>TENGGER KULON</t>
  </si>
  <si>
    <t>TLOGOAGUNG</t>
  </si>
  <si>
    <t>TERGAMBANG</t>
  </si>
  <si>
    <t>SUMBERAN</t>
  </si>
  <si>
    <t>SUKOLILO</t>
  </si>
  <si>
    <t>BOGOREJO</t>
  </si>
  <si>
    <t>CINGKLUNG</t>
  </si>
  <si>
    <t>BULUMEDURO</t>
  </si>
  <si>
    <t>BONCONG</t>
  </si>
  <si>
    <t>BULUJOWO</t>
  </si>
  <si>
    <t>BANJAREJO</t>
  </si>
  <si>
    <t>NGUJURAN</t>
  </si>
  <si>
    <t>LATSARI</t>
  </si>
  <si>
    <t>PUGOH</t>
  </si>
  <si>
    <t>SEMBUNGIN</t>
  </si>
  <si>
    <t>SIDING</t>
  </si>
  <si>
    <t>KAYEN</t>
  </si>
  <si>
    <t>MARGOSUKO</t>
  </si>
  <si>
    <t>NGAMPELREJO</t>
  </si>
  <si>
    <t>BANDA</t>
  </si>
  <si>
    <t>LONTHOIR</t>
  </si>
  <si>
    <t>DWIWARNA</t>
  </si>
  <si>
    <t>MERDEKA</t>
  </si>
  <si>
    <t>RAJAWALI</t>
  </si>
  <si>
    <t>WAER</t>
  </si>
  <si>
    <t>SELAMON</t>
  </si>
  <si>
    <t>PULAU HATTA</t>
  </si>
  <si>
    <t>PULAU RHUM</t>
  </si>
  <si>
    <t>TANAH RATA</t>
  </si>
  <si>
    <t>BANDA ALAM</t>
  </si>
  <si>
    <t>PANTON RAYEUK B</t>
  </si>
  <si>
    <t>PANTON RAYEUK M</t>
  </si>
  <si>
    <t>PANTON RAYEUK A</t>
  </si>
  <si>
    <t>PAYA LAMAN</t>
  </si>
  <si>
    <t>PANTON RAYEUK T</t>
  </si>
  <si>
    <t>JALAN DUA</t>
  </si>
  <si>
    <t>JAMBO REUHAT</t>
  </si>
  <si>
    <t>BUKET DRIEN</t>
  </si>
  <si>
    <t>BLANG RAMBONG</t>
  </si>
  <si>
    <t>ULEE JALAN</t>
  </si>
  <si>
    <t>URAM JALAN</t>
  </si>
  <si>
    <t>SEUNEUBOK PANGOU</t>
  </si>
  <si>
    <t>SEUNEUBOK KANDANG</t>
  </si>
  <si>
    <t>SEUNEUBOK SIMPANG</t>
  </si>
  <si>
    <t>SEUNEUBOK BENTENG</t>
  </si>
  <si>
    <t>SEUNEUBOK BAYU</t>
  </si>
  <si>
    <t>BANDA BARO</t>
  </si>
  <si>
    <t>SANGKELAN</t>
  </si>
  <si>
    <t>ULEE NYEU</t>
  </si>
  <si>
    <t>BLANG PALA</t>
  </si>
  <si>
    <t>COT JABET</t>
  </si>
  <si>
    <t>PAYA DUA</t>
  </si>
  <si>
    <t>PAYA ULEUE</t>
  </si>
  <si>
    <t>PAYA BEUNYOT</t>
  </si>
  <si>
    <t>ALUE KEUREUNYAI</t>
  </si>
  <si>
    <t>JAMUAN</t>
  </si>
  <si>
    <t>BANDA MULIA</t>
  </si>
  <si>
    <t>PAYA RAHAT</t>
  </si>
  <si>
    <t>ALUR NUNANG (MUNANG)</t>
  </si>
  <si>
    <t>BESAR</t>
  </si>
  <si>
    <t>SUKA DAMAI</t>
  </si>
  <si>
    <t>TELAGA MEUKU DUA (MUKU II)</t>
  </si>
  <si>
    <t>TELAGA MEUKU SATU (MUKU I)</t>
  </si>
  <si>
    <t>TANJUNG KERAMAT</t>
  </si>
  <si>
    <t>BANDA RAYA</t>
  </si>
  <si>
    <t>PEUNYEURAT</t>
  </si>
  <si>
    <t>LHONG CUT</t>
  </si>
  <si>
    <t>LHONG RAYA</t>
  </si>
  <si>
    <t>LAM LAGANG</t>
  </si>
  <si>
    <t>LAM ARA</t>
  </si>
  <si>
    <t>LAMPUOT</t>
  </si>
  <si>
    <t>MIBO</t>
  </si>
  <si>
    <t>GEUCEU INIEM</t>
  </si>
  <si>
    <t>GEUCEU KOMPLEK</t>
  </si>
  <si>
    <t>GEUCEU KAYEE JATO</t>
  </si>
  <si>
    <t>BANDA SAKTI</t>
  </si>
  <si>
    <t>LHOKSEUMAWE</t>
  </si>
  <si>
    <t>KAMPUNG JAWA BARU</t>
  </si>
  <si>
    <t>HAGU BARAT LAUT</t>
  </si>
  <si>
    <t>HAGU TEUNGOH</t>
  </si>
  <si>
    <t>KEUDE ACEH</t>
  </si>
  <si>
    <t>HAGU SELATAN</t>
  </si>
  <si>
    <t>KAMPUNG JAWA LAMA</t>
  </si>
  <si>
    <t>MON GEUDONG</t>
  </si>
  <si>
    <t>BANDA MASEM</t>
  </si>
  <si>
    <t>LANCANG GARAM</t>
  </si>
  <si>
    <t>KUTA BLANG</t>
  </si>
  <si>
    <t>PUSONG LAMA</t>
  </si>
  <si>
    <t>PUSONG BARU</t>
  </si>
  <si>
    <t>UTEUN BAYI</t>
  </si>
  <si>
    <t>UJONG BLANG</t>
  </si>
  <si>
    <t>TUMPOK TEUNGOH</t>
  </si>
  <si>
    <t>BANDAR</t>
  </si>
  <si>
    <t>TAWAR SEDENGE</t>
  </si>
  <si>
    <t>TANSARAN BIDIN</t>
  </si>
  <si>
    <t>SUKU WIH ILANG</t>
  </si>
  <si>
    <t>SIMPANG UTAMA</t>
  </si>
  <si>
    <t>TANJUNG PURA</t>
  </si>
  <si>
    <t>PUJA MULIA</t>
  </si>
  <si>
    <t>SELAMAT REJO</t>
  </si>
  <si>
    <t>SELISIH MARA</t>
  </si>
  <si>
    <t>PONDOK BARU</t>
  </si>
  <si>
    <t>PONDOK GAJAH</t>
  </si>
  <si>
    <t>REMANG KETIKE JAYA</t>
  </si>
  <si>
    <t>PONDOK ULUNG</t>
  </si>
  <si>
    <t>BANDAR JAWA</t>
  </si>
  <si>
    <t>BANDAR RAKYAT</t>
  </si>
  <si>
    <t>BANDAR PULO</t>
  </si>
  <si>
    <t>BAH LIAS</t>
  </si>
  <si>
    <t>MARIHAT BANDAR</t>
  </si>
  <si>
    <t>NAGORI BANDAR</t>
  </si>
  <si>
    <t>WONOSARI</t>
  </si>
  <si>
    <t>BATIOMBO</t>
  </si>
  <si>
    <t>BINANGUN</t>
  </si>
  <si>
    <t>LEWAJADI</t>
  </si>
  <si>
    <t>MAKMUR SENTOSA</t>
  </si>
  <si>
    <t>BLANG PULO</t>
  </si>
  <si>
    <t>BUKIT WIH ILANG</t>
  </si>
  <si>
    <t>GUNUNG ANTARA</t>
  </si>
  <si>
    <t>GELE SEMAYANG</t>
  </si>
  <si>
    <t>BERANUN TELEDEN</t>
  </si>
  <si>
    <t>BAHGIE BENTONA</t>
  </si>
  <si>
    <t>KALA NEMPAN</t>
  </si>
  <si>
    <t>HAKIM WIH ILANG</t>
  </si>
  <si>
    <t>KERAMAT JAYA</t>
  </si>
  <si>
    <t>JANARATA</t>
  </si>
  <si>
    <t>JADI SEPAKAT</t>
  </si>
  <si>
    <t>PAKAT JEROH</t>
  </si>
  <si>
    <t>PAYA BANING</t>
  </si>
  <si>
    <t>PAYA RINGKEL</t>
  </si>
  <si>
    <t>MUYANG KUTE MANGKU</t>
  </si>
  <si>
    <t>MUTIARA</t>
  </si>
  <si>
    <t>PEMATANG KERASAAN</t>
  </si>
  <si>
    <t>PEMATANG KERASAAN REJO</t>
  </si>
  <si>
    <t>SUGARANG BAYU</t>
  </si>
  <si>
    <t>SIDO TANI</t>
  </si>
  <si>
    <t>PERDAGANGAN II</t>
  </si>
  <si>
    <t>PERDAGANGAN I</t>
  </si>
  <si>
    <t>PERDAGANGAN III</t>
  </si>
  <si>
    <t>PERLANAAN</t>
  </si>
  <si>
    <t>TIMBAAN</t>
  </si>
  <si>
    <t>KLEDUNG</t>
  </si>
  <si>
    <t>JERUK</t>
  </si>
  <si>
    <t>PETUNGSINARANG</t>
  </si>
  <si>
    <t>PUCANGGADING</t>
  </si>
  <si>
    <t>PESALAKAN</t>
  </si>
  <si>
    <t>MANGGIS</t>
  </si>
  <si>
    <t>KLUWIH</t>
  </si>
  <si>
    <t>BANGUNSARI</t>
  </si>
  <si>
    <t>WONODADI</t>
  </si>
  <si>
    <t>WONOMERTO</t>
  </si>
  <si>
    <t>WONOSEGORO</t>
  </si>
  <si>
    <t>TOMBO</t>
  </si>
  <si>
    <t>TOSO</t>
  </si>
  <si>
    <t>TUMBREP</t>
  </si>
  <si>
    <t>TAMBAHREJO</t>
  </si>
  <si>
    <t>SIDAYU</t>
  </si>
  <si>
    <t>SIMPAR</t>
  </si>
  <si>
    <t>TUMPUK</t>
  </si>
  <si>
    <t>WATUPATOK</t>
  </si>
  <si>
    <t>BANDAR BARU</t>
  </si>
  <si>
    <t>UDEUNG</t>
  </si>
  <si>
    <t>TUTONG</t>
  </si>
  <si>
    <t>TUALADA</t>
  </si>
  <si>
    <t>UJONG LEUBAT</t>
  </si>
  <si>
    <t>SIREN</t>
  </si>
  <si>
    <t>TANOH MIRAH</t>
  </si>
  <si>
    <t>TEUNGOH MUSA</t>
  </si>
  <si>
    <t>SARAH PANYANG</t>
  </si>
  <si>
    <t>PULO PUEB</t>
  </si>
  <si>
    <t>PULO RHENG</t>
  </si>
  <si>
    <t>SAWANG</t>
  </si>
  <si>
    <t>SAGOE</t>
  </si>
  <si>
    <t>PUEB LUENG NIBONG</t>
  </si>
  <si>
    <t>PARU KEUDE</t>
  </si>
  <si>
    <t>PARU COT</t>
  </si>
  <si>
    <t>BLANG IBOIH</t>
  </si>
  <si>
    <t>BLANG SUKON</t>
  </si>
  <si>
    <t>BLANG GLONG</t>
  </si>
  <si>
    <t>BLANG BARO</t>
  </si>
  <si>
    <t>LANCANG PARU</t>
  </si>
  <si>
    <t>MESJID LANCOK</t>
  </si>
  <si>
    <t>MANYANG</t>
  </si>
  <si>
    <t>KEUDE LUENG PUTU</t>
  </si>
  <si>
    <t>JIJIEM</t>
  </si>
  <si>
    <t>KAYEE JATOE</t>
  </si>
  <si>
    <t>KAYEE RAYA</t>
  </si>
  <si>
    <t>GAMPONG CUT NYONG</t>
  </si>
  <si>
    <t>DABOIH</t>
  </si>
  <si>
    <t>GAMPONG MEUNASAH BARO (BARO NYONG)</t>
  </si>
  <si>
    <t>DAYAH NYONG</t>
  </si>
  <si>
    <t>DAYAH LANGIEN</t>
  </si>
  <si>
    <t>CUT LANGIEN</t>
  </si>
  <si>
    <t>GAMPONG NYONG</t>
  </si>
  <si>
    <t>BAROH LANCOK</t>
  </si>
  <si>
    <t>BAROH COT</t>
  </si>
  <si>
    <t>BALEE</t>
  </si>
  <si>
    <t>BAROH MUSA</t>
  </si>
  <si>
    <t>ALUE</t>
  </si>
  <si>
    <t>BEURANDEH</t>
  </si>
  <si>
    <t>AKI NEUNGOH</t>
  </si>
  <si>
    <t>ABAH LUENG</t>
  </si>
  <si>
    <t>ARA</t>
  </si>
  <si>
    <t>BANDAR DUA</t>
  </si>
  <si>
    <t>ASAN KUMBANG</t>
  </si>
  <si>
    <t>BABAH KRUENG</t>
  </si>
  <si>
    <t>BEURASAN</t>
  </si>
  <si>
    <t>ADAN</t>
  </si>
  <si>
    <t>ALUE SANE</t>
  </si>
  <si>
    <t>ALUE ME</t>
  </si>
  <si>
    <t>KUTA KRUENG</t>
  </si>
  <si>
    <t>KUMBA</t>
  </si>
  <si>
    <t>PAYA PISANG KLAT</t>
  </si>
  <si>
    <t>MEURANDEH ALUE</t>
  </si>
  <si>
    <t>MUKO BULOH</t>
  </si>
  <si>
    <t>PAYA BAROH</t>
  </si>
  <si>
    <t>PAYA TUNONG</t>
  </si>
  <si>
    <t>COT GEURUFAI</t>
  </si>
  <si>
    <t>BLANG KUTA</t>
  </si>
  <si>
    <t>COT KENG</t>
  </si>
  <si>
    <t>BLANG MIROU</t>
  </si>
  <si>
    <t>DRIEN BUNGONG</t>
  </si>
  <si>
    <t>DRIEN TUJOH</t>
  </si>
  <si>
    <t>GAMPONG ULEE GLEE</t>
  </si>
  <si>
    <t>GAHARU</t>
  </si>
  <si>
    <t>MEUNASAH PAKU</t>
  </si>
  <si>
    <t>MEUKO KUTHANG</t>
  </si>
  <si>
    <t>LHOK PUSONG</t>
  </si>
  <si>
    <t>MEUGIT SAGOE</t>
  </si>
  <si>
    <t>MEUKO DAYAH</t>
  </si>
  <si>
    <t>MEUKO BAROH</t>
  </si>
  <si>
    <t>MEUGIT KAYEI PANYANG</t>
  </si>
  <si>
    <t>JEULANGA MESJID</t>
  </si>
  <si>
    <t>JEULANGA BARAT</t>
  </si>
  <si>
    <t>JEULANGA MATA IE</t>
  </si>
  <si>
    <t>KAMPUNG BARO</t>
  </si>
  <si>
    <t>KEUDE ULEE GLEE</t>
  </si>
  <si>
    <t>KRUENG KIRAN</t>
  </si>
  <si>
    <t>POHROH</t>
  </si>
  <si>
    <t>PEULAKAN CEBREK</t>
  </si>
  <si>
    <t>PULO GAPU</t>
  </si>
  <si>
    <t>PEULAKAN TUNONG</t>
  </si>
  <si>
    <t>PULO</t>
  </si>
  <si>
    <t>PEULAKAN TAMBO</t>
  </si>
  <si>
    <t>REUDEUP MELAYU</t>
  </si>
  <si>
    <t>SEUNONG</t>
  </si>
  <si>
    <t>UTEUN BAYU</t>
  </si>
  <si>
    <t>BANDAR HULUAN</t>
  </si>
  <si>
    <t>BANDAR TONGAH</t>
  </si>
  <si>
    <t>BAH GUNUNG</t>
  </si>
  <si>
    <t>BANDAR BETSY I</t>
  </si>
  <si>
    <t>BANDAR BETSY II</t>
  </si>
  <si>
    <t>NAGA JAYA II</t>
  </si>
  <si>
    <t>NAGA SOPPA</t>
  </si>
  <si>
    <t>NAGA JAYA I</t>
  </si>
  <si>
    <t>DOLOK PARMONANGAN</t>
  </si>
  <si>
    <t>LARAS</t>
  </si>
  <si>
    <t>TANJUNG HATARAN</t>
  </si>
  <si>
    <t>BANDAR KEDUNG MULYO</t>
  </si>
  <si>
    <t>TINGGAR</t>
  </si>
  <si>
    <t>PUCANG SIMO</t>
  </si>
  <si>
    <t>KARANG DAGANGAN</t>
  </si>
  <si>
    <t>MOJOKAMBANG</t>
  </si>
  <si>
    <t>GONDANG MANIS</t>
  </si>
  <si>
    <t>BARONG SAWAHAN</t>
  </si>
  <si>
    <t>BRODOT</t>
  </si>
  <si>
    <t>BANDAR KHALIFAH</t>
  </si>
  <si>
    <t>PEKAN BANDAR KHALIPAH</t>
  </si>
  <si>
    <t>KAYU BESAR</t>
  </si>
  <si>
    <t>JUHAR (KAMPUNG JUHAR)</t>
  </si>
  <si>
    <t>GELAM SEI SARIMAH</t>
  </si>
  <si>
    <t>BANDAR TENGAH</t>
  </si>
  <si>
    <t>BANDAR MASILAM</t>
  </si>
  <si>
    <t>BANDAR REJO</t>
  </si>
  <si>
    <t>BANDAR MASILAM II</t>
  </si>
  <si>
    <t>BANDAR SILOU</t>
  </si>
  <si>
    <t>BANDAR TINGGI</t>
  </si>
  <si>
    <t>GUNUNG SERAWAN</t>
  </si>
  <si>
    <t>LIAS BARU</t>
  </si>
  <si>
    <t>PARTIMBALAN</t>
  </si>
  <si>
    <t>PANOMBEAN BARU</t>
  </si>
  <si>
    <t>BANDAR MATARAM</t>
  </si>
  <si>
    <t>SENDANG AGUNG MATARAM</t>
  </si>
  <si>
    <t>MATARAM JAYA</t>
  </si>
  <si>
    <t>JATI DATAR MATARAM</t>
  </si>
  <si>
    <t>MATARAM UDIK</t>
  </si>
  <si>
    <t>TERBANGGI MULYA</t>
  </si>
  <si>
    <t>TERBANGGI BESAR</t>
  </si>
  <si>
    <t>UMAN AGUNG MATARAM</t>
  </si>
  <si>
    <t>SRIWIJAYA MATARAM</t>
  </si>
  <si>
    <t>SUMBER REJEKI MATARAM</t>
  </si>
  <si>
    <t>BANDAR NEGERI SEMUONG</t>
  </si>
  <si>
    <t>TULUNG SARI</t>
  </si>
  <si>
    <t>GUNUNG DOH</t>
  </si>
  <si>
    <t>SANGGI UNGGAK</t>
  </si>
  <si>
    <t>RAJA BASA</t>
  </si>
  <si>
    <t>NEGERI AGUNG</t>
  </si>
  <si>
    <t>SINAR BANGUN</t>
  </si>
  <si>
    <t>SANGGI</t>
  </si>
  <si>
    <t>SIMPANG BAYUR</t>
  </si>
  <si>
    <t>BANDING</t>
  </si>
  <si>
    <t>BANDAR SUKABUMI</t>
  </si>
  <si>
    <t>ATAR LEBAR</t>
  </si>
  <si>
    <t>BANDAR NEGERI SUOH</t>
  </si>
  <si>
    <t>BUMI HANTATAI</t>
  </si>
  <si>
    <t>NEGERI JAYA</t>
  </si>
  <si>
    <t>RINGIN JAYA</t>
  </si>
  <si>
    <t>GUNUNG RATU</t>
  </si>
  <si>
    <t>SUOH</t>
  </si>
  <si>
    <t>TRI MEKAR JAYA</t>
  </si>
  <si>
    <t>TEMBELANG</t>
  </si>
  <si>
    <t>BANDAR PASIR MANDOGE</t>
  </si>
  <si>
    <t>HUTA PADANG</t>
  </si>
  <si>
    <t>HUTA BAGASAN</t>
  </si>
  <si>
    <t>GOTTING SIDODADI</t>
  </si>
  <si>
    <t>SUKA MAKMUR</t>
  </si>
  <si>
    <t>SEI NADORAS</t>
  </si>
  <si>
    <t>SEI KOPAS</t>
  </si>
  <si>
    <t>SILAU JAWA</t>
  </si>
  <si>
    <t>BANDAR PETALANGAN</t>
  </si>
  <si>
    <t>AIR TERJUN</t>
  </si>
  <si>
    <t>ANGKASA</t>
  </si>
  <si>
    <t>TAMBUN</t>
  </si>
  <si>
    <t>SIALANG BUNGKUK</t>
  </si>
  <si>
    <t>TERBANGIANG</t>
  </si>
  <si>
    <t>SIALANG GODANG</t>
  </si>
  <si>
    <t>LUBUK RAJA</t>
  </si>
  <si>
    <t>LUBUK TERAP</t>
  </si>
  <si>
    <t>LUBUK KERANJI TIMUR</t>
  </si>
  <si>
    <t>LUBUK KERANJI</t>
  </si>
  <si>
    <t>BANDAR PULAU</t>
  </si>
  <si>
    <t>BUNTU MARAJA</t>
  </si>
  <si>
    <t>BANDAR PULAU PEKAN</t>
  </si>
  <si>
    <t>AEK NAGALI</t>
  </si>
  <si>
    <t>GONTING MALAHA</t>
  </si>
  <si>
    <t>GUNUNG BERKAT</t>
  </si>
  <si>
    <t>GAJAH SAKTI</t>
  </si>
  <si>
    <t>HUTA RAO</t>
  </si>
  <si>
    <t>PADANG PULAU</t>
  </si>
  <si>
    <t>PERKEBUNAN PADANG PULAU</t>
  </si>
  <si>
    <t>PERKEBUNAN AEK TARUM</t>
  </si>
  <si>
    <t>BANDAR PUSAKA</t>
  </si>
  <si>
    <t>SERBA</t>
  </si>
  <si>
    <t>SUNTING</t>
  </si>
  <si>
    <t>PERUPUK</t>
  </si>
  <si>
    <t>RANTAU BINTANG</t>
  </si>
  <si>
    <t>PENGIDAM</t>
  </si>
  <si>
    <t>PERKEBUNAN ALUR JAMBU</t>
  </si>
  <si>
    <t>PANTAI CEMPA</t>
  </si>
  <si>
    <t>ALUR JAMBU</t>
  </si>
  <si>
    <t>BATU BEDULANG</t>
  </si>
  <si>
    <t>BENGKELANG</t>
  </si>
  <si>
    <t>ARAS SEMBILAN</t>
  </si>
  <si>
    <t>BATANG ARA</t>
  </si>
  <si>
    <t>BLANG KANDIS</t>
  </si>
  <si>
    <t>BANDAR SEI KIJANG</t>
  </si>
  <si>
    <t>MUDA SETIA</t>
  </si>
  <si>
    <t>LUBUK OGUNG</t>
  </si>
  <si>
    <t>SEI KIJANG</t>
  </si>
  <si>
    <t>SIMPANG BERINGIN</t>
  </si>
  <si>
    <t>KIAB JAYA</t>
  </si>
  <si>
    <t>BANDAR SRIBAWONO</t>
  </si>
  <si>
    <t>SADAR SRIWIJAYA</t>
  </si>
  <si>
    <t>SRI BAWONO (BHAWONO)</t>
  </si>
  <si>
    <t>WARINGIN JAYA</t>
  </si>
  <si>
    <t>SRI PENDOWO</t>
  </si>
  <si>
    <t>BANDAR SURABAYA</t>
  </si>
  <si>
    <t>SURABAYA BARU</t>
  </si>
  <si>
    <t>SUBANG JAYA</t>
  </si>
  <si>
    <t>SURABAYA ILIR</t>
  </si>
  <si>
    <t>CEMPAKA PUTIH</t>
  </si>
  <si>
    <t>GAYA BARU LIMA</t>
  </si>
  <si>
    <t>CABANG</t>
  </si>
  <si>
    <t>RAJA WALI</t>
  </si>
  <si>
    <t>SIDO DADI</t>
  </si>
  <si>
    <t>BANDING AGUNG</t>
  </si>
  <si>
    <t>TERAP MULIA</t>
  </si>
  <si>
    <t>TANGSI AGUNG</t>
  </si>
  <si>
    <t>TALANG MERBAU</t>
  </si>
  <si>
    <t>WAY TIMAH</t>
  </si>
  <si>
    <t>TELANAI</t>
  </si>
  <si>
    <t>TANJUNG AGUNG</t>
  </si>
  <si>
    <t>SURABAYA TIMUR</t>
  </si>
  <si>
    <t>SURABAYA</t>
  </si>
  <si>
    <t>RANTAU NIPIS</t>
  </si>
  <si>
    <t>SIPATUHU II</t>
  </si>
  <si>
    <t>SIPATUHU</t>
  </si>
  <si>
    <t>SUMBER MAKMUR</t>
  </si>
  <si>
    <t>PENANTIAN</t>
  </si>
  <si>
    <t>AIR RUPIK</t>
  </si>
  <si>
    <t>BANDAR AGUNG RANAU</t>
  </si>
  <si>
    <t>BANDONGAN</t>
  </si>
  <si>
    <t>GANDUSARI</t>
  </si>
  <si>
    <t>BANYUWANGI</t>
  </si>
  <si>
    <t>SALAMKANCI</t>
  </si>
  <si>
    <t>SUKODADI</t>
  </si>
  <si>
    <t>TONOBOYO</t>
  </si>
  <si>
    <t>TRASAN</t>
  </si>
  <si>
    <t>KALEGEN</t>
  </si>
  <si>
    <t>NGEPANREJO</t>
  </si>
  <si>
    <t>KEDUNGSARI</t>
  </si>
  <si>
    <t>BANDUNG</t>
  </si>
  <si>
    <t>TALUNKULON</t>
  </si>
  <si>
    <t>SURUHAN LOR</t>
  </si>
  <si>
    <t>SUWARU</t>
  </si>
  <si>
    <t>SURUHAN KIDUL</t>
  </si>
  <si>
    <t>PANAMPING</t>
  </si>
  <si>
    <t>PANGAWINAN</t>
  </si>
  <si>
    <t>PRINGWULUNG</t>
  </si>
  <si>
    <t>BLOKANG</t>
  </si>
  <si>
    <t>MALABAR</t>
  </si>
  <si>
    <t>MANDER</t>
  </si>
  <si>
    <t>BULUS</t>
  </si>
  <si>
    <t>GANDONG</t>
  </si>
  <si>
    <t>BANTENGAN</t>
  </si>
  <si>
    <t>KEDUNGWILUT</t>
  </si>
  <si>
    <t>KESAMBI</t>
  </si>
  <si>
    <t>NGLAMPIR</t>
  </si>
  <si>
    <t>NGEPEH</t>
  </si>
  <si>
    <t>MERGAYU</t>
  </si>
  <si>
    <t>NGUNGGAHAN</t>
  </si>
  <si>
    <t>SEBALOR</t>
  </si>
  <si>
    <t>SINGGIT</t>
  </si>
  <si>
    <t>BANDUNG KIDUL</t>
  </si>
  <si>
    <t>WATES</t>
  </si>
  <si>
    <t>MENGGER</t>
  </si>
  <si>
    <t>BATUNUNGGAL</t>
  </si>
  <si>
    <t>KUJANGSARI</t>
  </si>
  <si>
    <t>BANDUNG KULON</t>
  </si>
  <si>
    <t>CIJERAH</t>
  </si>
  <si>
    <t>CIGONDEWAH RAHAYU</t>
  </si>
  <si>
    <t>CIGONDEWAH KIDUL</t>
  </si>
  <si>
    <t>CARINGIN</t>
  </si>
  <si>
    <t>CIBUNTU</t>
  </si>
  <si>
    <t>CIGONDEWAH KALER</t>
  </si>
  <si>
    <t>GEMPOLSARI</t>
  </si>
  <si>
    <t>WARUNG MUNCANG</t>
  </si>
  <si>
    <t>BANDUNG WETAN</t>
  </si>
  <si>
    <t>CITARUM</t>
  </si>
  <si>
    <t>CIHAPIT</t>
  </si>
  <si>
    <t>BANDUNGAN</t>
  </si>
  <si>
    <t>BANYUKUNING</t>
  </si>
  <si>
    <t>DUREN</t>
  </si>
  <si>
    <t>KENTENG</t>
  </si>
  <si>
    <t>PAKOPEN</t>
  </si>
  <si>
    <t>JIMBARAN</t>
  </si>
  <si>
    <t>MLILIR</t>
  </si>
  <si>
    <t>BANG HAJI</t>
  </si>
  <si>
    <t>TALANG DONOK</t>
  </si>
  <si>
    <t>TALANG PANJANG</t>
  </si>
  <si>
    <t>TABA TENGAH</t>
  </si>
  <si>
    <t>SEKAYUN</t>
  </si>
  <si>
    <t>SUNGKAI BERAYUN</t>
  </si>
  <si>
    <t>SEKAYUN MUDIK</t>
  </si>
  <si>
    <t>LUBUK LANGKAP</t>
  </si>
  <si>
    <t>PADANG BERUNAI</t>
  </si>
  <si>
    <t>BANGGAE</t>
  </si>
  <si>
    <t>PAMBOBORANG</t>
  </si>
  <si>
    <t>PALIPI SOREANG</t>
  </si>
  <si>
    <t>RANGAS</t>
  </si>
  <si>
    <t>PANGALI-ALI</t>
  </si>
  <si>
    <t>GALUNG</t>
  </si>
  <si>
    <t>TOTOLI</t>
  </si>
  <si>
    <t>BANGGAE TIMUR</t>
  </si>
  <si>
    <t>TANDE</t>
  </si>
  <si>
    <t>LABUANG UTARA</t>
  </si>
  <si>
    <t>LABUANG</t>
  </si>
  <si>
    <t>BAURUNG</t>
  </si>
  <si>
    <t>TANDE TIMUR</t>
  </si>
  <si>
    <t>LEMBANG</t>
  </si>
  <si>
    <t>BARUGA DUA</t>
  </si>
  <si>
    <t>BARUGA</t>
  </si>
  <si>
    <t>BUTTU BARUGA</t>
  </si>
  <si>
    <t>BANGGAI</t>
  </si>
  <si>
    <t>LAMPA</t>
  </si>
  <si>
    <t>KOKINI</t>
  </si>
  <si>
    <t>LAMBAKO</t>
  </si>
  <si>
    <t>DODUNG</t>
  </si>
  <si>
    <t>LOMPIO</t>
  </si>
  <si>
    <t>TANO BONUNUNGAN</t>
  </si>
  <si>
    <t>TINAKIN LAUT</t>
  </si>
  <si>
    <t>POTIL POLOLOBA</t>
  </si>
  <si>
    <t>DANGKALAN</t>
  </si>
  <si>
    <t>BANGGAI SELATAN</t>
  </si>
  <si>
    <t>BANTEAN</t>
  </si>
  <si>
    <t>MALINO PADAS</t>
  </si>
  <si>
    <t>MATANGA</t>
  </si>
  <si>
    <t>LABUAN KAPELAK</t>
  </si>
  <si>
    <t>KELAPA LIMA</t>
  </si>
  <si>
    <t>TOLOKIBIT</t>
  </si>
  <si>
    <t>BANGGAI TENGAH</t>
  </si>
  <si>
    <t>TINTINGO</t>
  </si>
  <si>
    <t>MOMINIT</t>
  </si>
  <si>
    <t>GONG-GONG</t>
  </si>
  <si>
    <t>MONSONGAN</t>
  </si>
  <si>
    <t>BADUMPAYAN</t>
  </si>
  <si>
    <t>ADEAN</t>
  </si>
  <si>
    <t>TIMBONG MOMINIT</t>
  </si>
  <si>
    <t>POSOSLALONGO</t>
  </si>
  <si>
    <t>BANGGAI UTARA</t>
  </si>
  <si>
    <t>POPISI</t>
  </si>
  <si>
    <t>PAISUMOSONI</t>
  </si>
  <si>
    <t>BONE BARU</t>
  </si>
  <si>
    <t>LOKOTOY</t>
  </si>
  <si>
    <t>KENDEK</t>
  </si>
  <si>
    <t>TOLISE TUBONO</t>
  </si>
  <si>
    <t>BANGIL</t>
  </si>
  <si>
    <t>DERMO</t>
  </si>
  <si>
    <t>BENDO MUNGAL</t>
  </si>
  <si>
    <t>GEMPENG</t>
  </si>
  <si>
    <t>KAUMAN</t>
  </si>
  <si>
    <t>RACI</t>
  </si>
  <si>
    <t>POGAR</t>
  </si>
  <si>
    <t>KOLURSARI</t>
  </si>
  <si>
    <t>LATEK</t>
  </si>
  <si>
    <t>KERSIKAN</t>
  </si>
  <si>
    <t>KIDUL DALEM</t>
  </si>
  <si>
    <t>MANARUWI</t>
  </si>
  <si>
    <t>MASANGAN</t>
  </si>
  <si>
    <t>TAMBAKAN</t>
  </si>
  <si>
    <t>BANGILAN</t>
  </si>
  <si>
    <t>WEDEN</t>
  </si>
  <si>
    <t>BANJARWORO</t>
  </si>
  <si>
    <t>BATE</t>
  </si>
  <si>
    <t>SIDOKUMPUL</t>
  </si>
  <si>
    <t>SIDOTENTREM</t>
  </si>
  <si>
    <t>KEDUNGJAMBANGAN</t>
  </si>
  <si>
    <t>KEDUNGHARDJO</t>
  </si>
  <si>
    <t>KEDUNGMULYO</t>
  </si>
  <si>
    <t>KLAKEH</t>
  </si>
  <si>
    <t>NGROJO</t>
  </si>
  <si>
    <t>KABLUKAN</t>
  </si>
  <si>
    <t>BANGKALA</t>
  </si>
  <si>
    <t>BENTENG</t>
  </si>
  <si>
    <t>TOMBO-TOMBOLO</t>
  </si>
  <si>
    <t>KAPITA</t>
  </si>
  <si>
    <t>GUNUNG SILANU</t>
  </si>
  <si>
    <t>JENETALLASA</t>
  </si>
  <si>
    <t>BONTORANNU</t>
  </si>
  <si>
    <t>KALIMPORO</t>
  </si>
  <si>
    <t>MALLASORO</t>
  </si>
  <si>
    <t>MARAYOKA</t>
  </si>
  <si>
    <t>PALLENGU</t>
  </si>
  <si>
    <t>PANTAI BAHARI</t>
  </si>
  <si>
    <t>PUNAGAYA</t>
  </si>
  <si>
    <t>PALLANTIKANG</t>
  </si>
  <si>
    <t>BANGKALA BARAT</t>
  </si>
  <si>
    <t>PATTIRO</t>
  </si>
  <si>
    <t>PAPPALLUANG</t>
  </si>
  <si>
    <t>TUJU</t>
  </si>
  <si>
    <t>BANRIMANURUNG</t>
  </si>
  <si>
    <t>BEROANGING</t>
  </si>
  <si>
    <t>BARANA</t>
  </si>
  <si>
    <t>GARASSIKANG</t>
  </si>
  <si>
    <t>BULUJAYA</t>
  </si>
  <si>
    <t>BANGKALAN</t>
  </si>
  <si>
    <t>SEMBILANGAN</t>
  </si>
  <si>
    <t>SABIYAN</t>
  </si>
  <si>
    <t>MERTAJASAH (MARTAJASAH)</t>
  </si>
  <si>
    <t>MLAJAH</t>
  </si>
  <si>
    <t>PEJAGAN (PAJAGAN)</t>
  </si>
  <si>
    <t>PANGERANAN</t>
  </si>
  <si>
    <t>KERATON</t>
  </si>
  <si>
    <t>KEMAYORAN</t>
  </si>
  <si>
    <t>KRAMAT (KERAMAT)</t>
  </si>
  <si>
    <t>UJUNG PIRING</t>
  </si>
  <si>
    <t>BANCARAN</t>
  </si>
  <si>
    <t>GEBANG</t>
  </si>
  <si>
    <t>DEMANGAN</t>
  </si>
  <si>
    <t>BANGKELEKILA</t>
  </si>
  <si>
    <t>TAMPAN BONGA</t>
  </si>
  <si>
    <t>TOYASA AKUNG</t>
  </si>
  <si>
    <t>BATU LIMBONG</t>
  </si>
  <si>
    <t>BANGKINANG</t>
  </si>
  <si>
    <t>BANGKINANG (BANGKINANG KOTA)</t>
  </si>
  <si>
    <t>RIDAN PERMAI</t>
  </si>
  <si>
    <t>KUMANTAN</t>
  </si>
  <si>
    <t>LANGGINI</t>
  </si>
  <si>
    <t>BANGKINANG SEBERANG</t>
  </si>
  <si>
    <t>LABOI JAYA</t>
  </si>
  <si>
    <t>PULAU LAWAS</t>
  </si>
  <si>
    <t>MUARA UWAI</t>
  </si>
  <si>
    <t>PULAU</t>
  </si>
  <si>
    <t>PASIR SIALANG</t>
  </si>
  <si>
    <t>BUKIT SEMBILAN</t>
  </si>
  <si>
    <t>BUKIT PAYUNG</t>
  </si>
  <si>
    <t>BANGKO</t>
  </si>
  <si>
    <t>BAGAN JAWA PESISIR</t>
  </si>
  <si>
    <t>BAGAN KOTA</t>
  </si>
  <si>
    <t>BAGAN JAWA</t>
  </si>
  <si>
    <t>BAGAN BARAT</t>
  </si>
  <si>
    <t>BAGAN PUNAK MERANTI</t>
  </si>
  <si>
    <t>BAGAN PUNAK PESISIR</t>
  </si>
  <si>
    <t>BAGAN TIMUR</t>
  </si>
  <si>
    <t>BAGAN PUNAK</t>
  </si>
  <si>
    <t>BAGAN HULU</t>
  </si>
  <si>
    <t>SERUSA</t>
  </si>
  <si>
    <t>PARIT AMAN</t>
  </si>
  <si>
    <t>LABUHAN TANGGA KECIL</t>
  </si>
  <si>
    <t>LABUHAN TANGGA BESAR</t>
  </si>
  <si>
    <t>LABUHAN TANGGA HILIR</t>
  </si>
  <si>
    <t>LABUHAN TANGGA BARU</t>
  </si>
  <si>
    <t>DUSUN BANGKO</t>
  </si>
  <si>
    <t>MUDO (DUSUN MUDO)</t>
  </si>
  <si>
    <t>LANGLING</t>
  </si>
  <si>
    <t>KUNGKAI</t>
  </si>
  <si>
    <t>SUNGAI KAPAS</t>
  </si>
  <si>
    <t>PASAR ATAS BANGKO</t>
  </si>
  <si>
    <t>PEMATANG KANDIS</t>
  </si>
  <si>
    <t>PASAR BANGKO</t>
  </si>
  <si>
    <t>BANGKO BARAT</t>
  </si>
  <si>
    <t>SUNGAI PUTIH</t>
  </si>
  <si>
    <t>PULAU RENGAS ULU</t>
  </si>
  <si>
    <t>PULAU RENGAS</t>
  </si>
  <si>
    <t>BUKIT BERINGIN</t>
  </si>
  <si>
    <t>BEDENG REJO</t>
  </si>
  <si>
    <t>BIUKU TANJUNG</t>
  </si>
  <si>
    <t>BANGKO PUSAKA (PUSAKO)</t>
  </si>
  <si>
    <t>PEMATANG IBUL</t>
  </si>
  <si>
    <t>PEMATANG DAMAR</t>
  </si>
  <si>
    <t>SUNGAI MENASIB (SEI MANASIB)</t>
  </si>
  <si>
    <t>TELUK BANO I</t>
  </si>
  <si>
    <t>BANGKO JAYA</t>
  </si>
  <si>
    <t>BANGKO MAS RAYA</t>
  </si>
  <si>
    <t>BANGKO PERMATA</t>
  </si>
  <si>
    <t>BANGKO BAKTI</t>
  </si>
  <si>
    <t>BANGKO MAKMUR</t>
  </si>
  <si>
    <t>BANGKO MUKTI</t>
  </si>
  <si>
    <t>BANGKO KIRI</t>
  </si>
  <si>
    <t>BANGKO SEMPURNA</t>
  </si>
  <si>
    <t>BANGKO BALAM</t>
  </si>
  <si>
    <t>BANGKO LESTARI</t>
  </si>
  <si>
    <t>BANGKO KANAN</t>
  </si>
  <si>
    <t>BANGKURUNG</t>
  </si>
  <si>
    <t>TOGONG SAGU</t>
  </si>
  <si>
    <t>LALONG</t>
  </si>
  <si>
    <t>MBELEANG</t>
  </si>
  <si>
    <t>KANARI</t>
  </si>
  <si>
    <t>DUNGKEAN</t>
  </si>
  <si>
    <t>KALUPAPI</t>
  </si>
  <si>
    <t>LANTIBUNG</t>
  </si>
  <si>
    <t>BONE BONE</t>
  </si>
  <si>
    <t>SASABOBOK</t>
  </si>
  <si>
    <t>TABULANG</t>
  </si>
  <si>
    <t>TADIANA BUNGIN</t>
  </si>
  <si>
    <t>TADUNO</t>
  </si>
  <si>
    <t>BANGLI</t>
  </si>
  <si>
    <t>PENGOTAN</t>
  </si>
  <si>
    <t>KAYUBIHI</t>
  </si>
  <si>
    <t>BUNUTIN</t>
  </si>
  <si>
    <t>KAWAN</t>
  </si>
  <si>
    <t>LANDIH</t>
  </si>
  <si>
    <t>CEMPAGA</t>
  </si>
  <si>
    <t>TAMAN BALI</t>
  </si>
  <si>
    <t>BEBALANG</t>
  </si>
  <si>
    <t>BANGODUA</t>
  </si>
  <si>
    <t>BEDUYUT</t>
  </si>
  <si>
    <t>KARANGGETAS</t>
  </si>
  <si>
    <t>RANCASARI</t>
  </si>
  <si>
    <t>TEGALGIRANG</t>
  </si>
  <si>
    <t>MALANGSARI</t>
  </si>
  <si>
    <t>BANGOREJO</t>
  </si>
  <si>
    <t>SUKOREJO</t>
  </si>
  <si>
    <t>TEMUREJO</t>
  </si>
  <si>
    <t>RINGINTELU</t>
  </si>
  <si>
    <t>SAMBIREJO</t>
  </si>
  <si>
    <t>SAMBIMULYO</t>
  </si>
  <si>
    <t>KEBONDALEM</t>
  </si>
  <si>
    <t>BANGSAL</t>
  </si>
  <si>
    <t>KEDUNGUNENG</t>
  </si>
  <si>
    <t>PULONITI</t>
  </si>
  <si>
    <t>SALEN</t>
  </si>
  <si>
    <t>PETERONGAN</t>
  </si>
  <si>
    <t>KUTOPORONG</t>
  </si>
  <si>
    <t>MOJOTAMPING</t>
  </si>
  <si>
    <t>NGASTEMI</t>
  </si>
  <si>
    <t>MEJOYO</t>
  </si>
  <si>
    <t>PACING</t>
  </si>
  <si>
    <t>NGROWO</t>
  </si>
  <si>
    <t>GAYAM</t>
  </si>
  <si>
    <t>TINGGARBUNTUT</t>
  </si>
  <si>
    <t>SUMBERWONO</t>
  </si>
  <si>
    <t>SUMBERTEBU</t>
  </si>
  <si>
    <t>BANGSALSARI</t>
  </si>
  <si>
    <t>TUGUSARI</t>
  </si>
  <si>
    <t>TISNOGAMBAR</t>
  </si>
  <si>
    <t>GAMBIRONO</t>
  </si>
  <si>
    <t>BADEAN</t>
  </si>
  <si>
    <t>CURAH KALONG</t>
  </si>
  <si>
    <t>PETUNG</t>
  </si>
  <si>
    <t>KARANGSONO</t>
  </si>
  <si>
    <t>BANGSRI</t>
  </si>
  <si>
    <t>WEDELAN</t>
  </si>
  <si>
    <t>TENGGULI</t>
  </si>
  <si>
    <t>SRIKANDANG</t>
  </si>
  <si>
    <t>KEDUNGLEPER</t>
  </si>
  <si>
    <t>JERUKWANGI</t>
  </si>
  <si>
    <t>KEPUK</t>
  </si>
  <si>
    <t>PAPASAN</t>
  </si>
  <si>
    <t>BANJARAN</t>
  </si>
  <si>
    <t>BONDO</t>
  </si>
  <si>
    <t>BANGUN PURBA</t>
  </si>
  <si>
    <t>BANGUN PURBA TIMUR JAYA</t>
  </si>
  <si>
    <t>BANGUN PURBA BARAT</t>
  </si>
  <si>
    <t>PERGUROAN (PERGURUAN)</t>
  </si>
  <si>
    <t>RUMAH DELENG</t>
  </si>
  <si>
    <t>SIALANG</t>
  </si>
  <si>
    <t>SIBAGANDING</t>
  </si>
  <si>
    <t>URUNG GANJANG</t>
  </si>
  <si>
    <t>UJUNG RAMBE</t>
  </si>
  <si>
    <t>SUKA LUAE (LEWEI)</t>
  </si>
  <si>
    <t>TANJUNG PURBA</t>
  </si>
  <si>
    <t>TANGUN</t>
  </si>
  <si>
    <t>PASIR INTAN</t>
  </si>
  <si>
    <t>PASIR AGUNG</t>
  </si>
  <si>
    <t>RAMBAH JAYA</t>
  </si>
  <si>
    <t>BANGUN PURBA TENGAH</t>
  </si>
  <si>
    <t>BATU RATA</t>
  </si>
  <si>
    <t>BANDAR GUNUNG</t>
  </si>
  <si>
    <t>BANDAR KUALA (KWALA)</t>
  </si>
  <si>
    <t>BANDAR MERIAH</t>
  </si>
  <si>
    <t>BATU GINGGING</t>
  </si>
  <si>
    <t>DAMAK MALIHO</t>
  </si>
  <si>
    <t>BAH PERAK</t>
  </si>
  <si>
    <t>CIMAHI (CIMAHE)</t>
  </si>
  <si>
    <t>BAH BALUA</t>
  </si>
  <si>
    <t>GERIAHAN (GREAHAN)</t>
  </si>
  <si>
    <t>BAGERPANG</t>
  </si>
  <si>
    <t>MARAMBUN UJUNG JAWI</t>
  </si>
  <si>
    <t>MABAR</t>
  </si>
  <si>
    <t>MARAMBUN BARAT (MAROMBUN BARAT)</t>
  </si>
  <si>
    <t>BANGUNREJO</t>
  </si>
  <si>
    <t>SINAR LUAS</t>
  </si>
  <si>
    <t>SINAR SEPUTIH</t>
  </si>
  <si>
    <t>CIMARIAS</t>
  </si>
  <si>
    <t>BANGUN REJO</t>
  </si>
  <si>
    <t>SUKA NEGARA</t>
  </si>
  <si>
    <t>SUKA WARINGIN</t>
  </si>
  <si>
    <t>TIMBUL REJO</t>
  </si>
  <si>
    <t>TANJUNG JAYA</t>
  </si>
  <si>
    <t>TANJUNG PANDAN</t>
  </si>
  <si>
    <t>BANGUNTAPAN</t>
  </si>
  <si>
    <t>BATURETNO</t>
  </si>
  <si>
    <t>POTORONO</t>
  </si>
  <si>
    <t>TAMANAN</t>
  </si>
  <si>
    <t>JAMBIDAN</t>
  </si>
  <si>
    <t>SINGOSAREN</t>
  </si>
  <si>
    <t>WIROKERTEN</t>
  </si>
  <si>
    <t>JAGALAN</t>
  </si>
  <si>
    <t>BANJANG</t>
  </si>
  <si>
    <t>TELUK BULUH</t>
  </si>
  <si>
    <t>TELUK SARIKAT</t>
  </si>
  <si>
    <t>BARUH TABING</t>
  </si>
  <si>
    <t>KARIAS DALAM</t>
  </si>
  <si>
    <t>KALINTAMUI</t>
  </si>
  <si>
    <t>KALUDAN KECIL</t>
  </si>
  <si>
    <t>GARUNGGANG</t>
  </si>
  <si>
    <t>LOK BANGKAI</t>
  </si>
  <si>
    <t>KALUDAN BESAR</t>
  </si>
  <si>
    <t>PULAU DAMAR</t>
  </si>
  <si>
    <t>PALANJUNGAN SARI</t>
  </si>
  <si>
    <t>MURUNG PADANG</t>
  </si>
  <si>
    <t>PATARIKAN</t>
  </si>
  <si>
    <t>PANDULANGAN</t>
  </si>
  <si>
    <t>PAWALUTAN</t>
  </si>
  <si>
    <t>BANYUSRI</t>
  </si>
  <si>
    <t>BANYUATIS</t>
  </si>
  <si>
    <t>PASIRAWI</t>
  </si>
  <si>
    <t>BANJAR TEGEHA</t>
  </si>
  <si>
    <t>CITALAHAB</t>
  </si>
  <si>
    <t>KADUBALE</t>
  </si>
  <si>
    <t>KADUMANEUH</t>
  </si>
  <si>
    <t>KADULIMUS</t>
  </si>
  <si>
    <t>MOGANA</t>
  </si>
  <si>
    <t>GUNUNGPUTRI</t>
  </si>
  <si>
    <t>CIBEUREUM</t>
  </si>
  <si>
    <t>CIBODAS</t>
  </si>
  <si>
    <t>PEDAWA</t>
  </si>
  <si>
    <t>TIGAWASA</t>
  </si>
  <si>
    <t>GOBLEG</t>
  </si>
  <si>
    <t>TEMUKUS</t>
  </si>
  <si>
    <t>TAMPEKAN</t>
  </si>
  <si>
    <t>KALIASEM</t>
  </si>
  <si>
    <t>DENCARIK</t>
  </si>
  <si>
    <t>SIDETAPA</t>
  </si>
  <si>
    <t>KAYUPUTIH</t>
  </si>
  <si>
    <t>MUNDUK</t>
  </si>
  <si>
    <t>TIRTASARI</t>
  </si>
  <si>
    <t>GESING</t>
  </si>
  <si>
    <t>BALOKANG</t>
  </si>
  <si>
    <t>JAJAWAR</t>
  </si>
  <si>
    <t>SITUBATU</t>
  </si>
  <si>
    <t>TRI DHARMA WIRA JAYA</t>
  </si>
  <si>
    <t>TRI MUKTI JAYA</t>
  </si>
  <si>
    <t>TRI MULYA JAYA</t>
  </si>
  <si>
    <t>WARGA INDAH JAYA</t>
  </si>
  <si>
    <t>TRI TUNGGAL JAYA</t>
  </si>
  <si>
    <t>TUNGGAL WARGA</t>
  </si>
  <si>
    <t>WARGA MAKMUR JAYA</t>
  </si>
  <si>
    <t>MORIS JAYA</t>
  </si>
  <si>
    <t>DWI WARGA TUNGGAL JAYA</t>
  </si>
  <si>
    <t>BANJAR DEWA</t>
  </si>
  <si>
    <t>BANJAR BARU</t>
  </si>
  <si>
    <t>BANJAR JAYA</t>
  </si>
  <si>
    <t>BALAI MURNI JAYA</t>
  </si>
  <si>
    <t>BAWANG TIRTO MULYO</t>
  </si>
  <si>
    <t>JAYA MAKMUR</t>
  </si>
  <si>
    <t>KAHURIPAN JAYA</t>
  </si>
  <si>
    <t>MEKAR INDAH JAYA</t>
  </si>
  <si>
    <t>MEKAR AYU</t>
  </si>
  <si>
    <t>KARYA MURNI JAYA</t>
  </si>
  <si>
    <t>PANCA KARSA PURNA JAYA</t>
  </si>
  <si>
    <t>BANJAR BARU SELATAN</t>
  </si>
  <si>
    <t>GUNTUNG PAIKAT</t>
  </si>
  <si>
    <t>LOKTABAT SELATAN</t>
  </si>
  <si>
    <t>BANJAR BARU UTARA</t>
  </si>
  <si>
    <t>KOMET</t>
  </si>
  <si>
    <t>LOKTABAT UTARA</t>
  </si>
  <si>
    <t>MENTAOS</t>
  </si>
  <si>
    <t>BANJAR MARGO</t>
  </si>
  <si>
    <t>RINGIN SARI</t>
  </si>
  <si>
    <t>PURWAJAYA</t>
  </si>
  <si>
    <t>PENAWAR JAYA</t>
  </si>
  <si>
    <t>PENAWAR REJO</t>
  </si>
  <si>
    <t>AGUNG DALEM (AGUNG DALAM)</t>
  </si>
  <si>
    <t>CATUR KARYA BUANA JAYA</t>
  </si>
  <si>
    <t>BUJUK AGUNG</t>
  </si>
  <si>
    <t>DARMALARANG</t>
  </si>
  <si>
    <t>GENTENG</t>
  </si>
  <si>
    <t>GIRIMULYA</t>
  </si>
  <si>
    <t>KIANGROKE</t>
  </si>
  <si>
    <t>KAREO</t>
  </si>
  <si>
    <t>KAMASAN</t>
  </si>
  <si>
    <t>KAGOK</t>
  </si>
  <si>
    <t>BANJARAN WETAN</t>
  </si>
  <si>
    <t>BANJARAN KULON</t>
  </si>
  <si>
    <t>CIMEONG</t>
  </si>
  <si>
    <t>CIAPUS</t>
  </si>
  <si>
    <t>SINDANGPANON</t>
  </si>
  <si>
    <t>SINDANGPALA</t>
  </si>
  <si>
    <t>SANGIANG</t>
  </si>
  <si>
    <t>TARAJUSARI</t>
  </si>
  <si>
    <t>SUNIABARU</t>
  </si>
  <si>
    <t>SUNIA</t>
  </si>
  <si>
    <t>MARGAHURIP</t>
  </si>
  <si>
    <t>PANYINDANGAN</t>
  </si>
  <si>
    <t>PASIRMULYA</t>
  </si>
  <si>
    <t>BANJARANGKAN</t>
  </si>
  <si>
    <t>NYALIAN</t>
  </si>
  <si>
    <t>TOHPATI</t>
  </si>
  <si>
    <t>TIMUHUN</t>
  </si>
  <si>
    <t>GETAKAN</t>
  </si>
  <si>
    <t>NEGARI</t>
  </si>
  <si>
    <t>NYANGLAN</t>
  </si>
  <si>
    <t>TAKMUNG</t>
  </si>
  <si>
    <t>TUSAN</t>
  </si>
  <si>
    <t>TIHINGAN</t>
  </si>
  <si>
    <t>BUNGBUNGAN</t>
  </si>
  <si>
    <t>AAN</t>
  </si>
  <si>
    <t>BAKAS</t>
  </si>
  <si>
    <t>WONOSEMI</t>
  </si>
  <si>
    <t>SUMBERAGUNG</t>
  </si>
  <si>
    <t>SENDANGGAYAM</t>
  </si>
  <si>
    <t>SEMBONGIN</t>
  </si>
  <si>
    <t>SENDANGWUNGU</t>
  </si>
  <si>
    <t>MOJOWETAN</t>
  </si>
  <si>
    <t>PLOSOREJO</t>
  </si>
  <si>
    <t>KLOPODUWUR</t>
  </si>
  <si>
    <t>KARANGTALUN</t>
  </si>
  <si>
    <t>KEBONREJO</t>
  </si>
  <si>
    <t>JATIKLAMPOK</t>
  </si>
  <si>
    <t>BULUROTO</t>
  </si>
  <si>
    <t>GEDONGSARI</t>
  </si>
  <si>
    <t>BALONGSARI</t>
  </si>
  <si>
    <t>BACEM</t>
  </si>
  <si>
    <t>BANJARHARJO</t>
  </si>
  <si>
    <t>BANDUNGSARI</t>
  </si>
  <si>
    <t>BANJAR LOR</t>
  </si>
  <si>
    <t>BLANDONGAN</t>
  </si>
  <si>
    <t>CIMUNDING</t>
  </si>
  <si>
    <t>CIBENDUNG</t>
  </si>
  <si>
    <t>DUKUHJERUK</t>
  </si>
  <si>
    <t>CIKAKAK</t>
  </si>
  <si>
    <t>CIGADUNG</t>
  </si>
  <si>
    <t>CIBUNIWANGI</t>
  </si>
  <si>
    <t>CIAWI</t>
  </si>
  <si>
    <t>CIKUYA</t>
  </si>
  <si>
    <t>CIHAUR</t>
  </si>
  <si>
    <t>CIPAJANG</t>
  </si>
  <si>
    <t>MALAHAYU</t>
  </si>
  <si>
    <t>PARIREJA</t>
  </si>
  <si>
    <t>PENANGGAPAN</t>
  </si>
  <si>
    <t>PENDE</t>
  </si>
  <si>
    <t>KARANGMAJA</t>
  </si>
  <si>
    <t>KUBANGJERO</t>
  </si>
  <si>
    <t>KERTASARI</t>
  </si>
  <si>
    <t>SINDANGHEULA</t>
  </si>
  <si>
    <t>TIWULANDU</t>
  </si>
  <si>
    <t>TEGALREJA</t>
  </si>
  <si>
    <t>BANJARMANGU</t>
  </si>
  <si>
    <t>SIJENGGUNG</t>
  </si>
  <si>
    <t>SIJERUK</t>
  </si>
  <si>
    <t>SIPEDANG</t>
  </si>
  <si>
    <t>SIGEBLOG</t>
  </si>
  <si>
    <t>KESENET</t>
  </si>
  <si>
    <t>MAJATENGAH</t>
  </si>
  <si>
    <t>KALILUNJAR</t>
  </si>
  <si>
    <t>JENGGAWUR</t>
  </si>
  <si>
    <t>GRIPIT</t>
  </si>
  <si>
    <t>KENDAGA</t>
  </si>
  <si>
    <t>PRENDENGAN</t>
  </si>
  <si>
    <t>REJASARI</t>
  </si>
  <si>
    <t>PEKANDANGAN</t>
  </si>
  <si>
    <t>PASEH</t>
  </si>
  <si>
    <t>BANJARKULON</t>
  </si>
  <si>
    <t>BANJARMASIN BARAT</t>
  </si>
  <si>
    <t>TELAWANG</t>
  </si>
  <si>
    <t>TELUK TIRAM</t>
  </si>
  <si>
    <t>TELAGA BIRU</t>
  </si>
  <si>
    <t>PELAMBUAN</t>
  </si>
  <si>
    <t>KUIN CERUCUK</t>
  </si>
  <si>
    <t>BELITUNG UTARA</t>
  </si>
  <si>
    <t>KUIN SELATAN</t>
  </si>
  <si>
    <t>BELITUNG SELATAN</t>
  </si>
  <si>
    <t>BASIRIH</t>
  </si>
  <si>
    <t>BANJARMASIN SELATAN</t>
  </si>
  <si>
    <t>BASIRIH SELATAN</t>
  </si>
  <si>
    <t>KELAYAN TENGAH</t>
  </si>
  <si>
    <t>KELAYAN TIMUR</t>
  </si>
  <si>
    <t>KELAYAN BARAT</t>
  </si>
  <si>
    <t>KELAYAN SELATAN</t>
  </si>
  <si>
    <t>KELAYAN DALAM</t>
  </si>
  <si>
    <t>TANJUNG PAGAR</t>
  </si>
  <si>
    <t>PEMURUS DALAM</t>
  </si>
  <si>
    <t>MANTUIL</t>
  </si>
  <si>
    <t>PEKAUMAN</t>
  </si>
  <si>
    <t>PEMURUS BARU</t>
  </si>
  <si>
    <t>BANJARMASIN TENGAH</t>
  </si>
  <si>
    <t>SEBERANG MASJID</t>
  </si>
  <si>
    <t>PASAR LAMA</t>
  </si>
  <si>
    <t>PEKAPURAN LAUT</t>
  </si>
  <si>
    <t>MAWAR</t>
  </si>
  <si>
    <t>TELUK DALAM</t>
  </si>
  <si>
    <t>ANTASAN BESAR</t>
  </si>
  <si>
    <t>GADANG</t>
  </si>
  <si>
    <t>KELAYAN LUAR</t>
  </si>
  <si>
    <t>KERTAK BARU ULU</t>
  </si>
  <si>
    <t>KERTAK BARU ILIR</t>
  </si>
  <si>
    <t>BANJARMASIN TIMUR</t>
  </si>
  <si>
    <t>KEBUN BUNGA</t>
  </si>
  <si>
    <t>KARANG MEKAR</t>
  </si>
  <si>
    <t>PEKAPURAN RAYA</t>
  </si>
  <si>
    <t>PEMURUS LUAR</t>
  </si>
  <si>
    <t>PENGAMBANGAN</t>
  </si>
  <si>
    <t>BANJARMASIN UTARA</t>
  </si>
  <si>
    <t>PANGERAN</t>
  </si>
  <si>
    <t>KUIN UTARA</t>
  </si>
  <si>
    <t>ALALAK SELATAN</t>
  </si>
  <si>
    <t>ANTASAN KECIL TIMUR</t>
  </si>
  <si>
    <t>ALALAK UTARA</t>
  </si>
  <si>
    <t>ALALAK TENGAH</t>
  </si>
  <si>
    <t>SUNGAI ANDAI</t>
  </si>
  <si>
    <t>SURGI MUFTI</t>
  </si>
  <si>
    <t>BANJARNEGARA</t>
  </si>
  <si>
    <t>PARAKANCANGGAH</t>
  </si>
  <si>
    <t>KUTA BANJARNEGARA</t>
  </si>
  <si>
    <t>KRANDEGAN</t>
  </si>
  <si>
    <t>SEMARANG</t>
  </si>
  <si>
    <t>SEMAMPIR</t>
  </si>
  <si>
    <t>WANGON</t>
  </si>
  <si>
    <t>TLAGAWERA</t>
  </si>
  <si>
    <t>SOKAYASA</t>
  </si>
  <si>
    <t>SOKANANDI</t>
  </si>
  <si>
    <t>CENDANA</t>
  </si>
  <si>
    <t>AMPELSARI</t>
  </si>
  <si>
    <t>ARGASOKA</t>
  </si>
  <si>
    <t>SINDANGRASA</t>
  </si>
  <si>
    <t>SINDANGHAYU</t>
  </si>
  <si>
    <t>SINDANGASIH</t>
  </si>
  <si>
    <t>RATAWANGI</t>
  </si>
  <si>
    <t>SINDANGSARI</t>
  </si>
  <si>
    <t>PASAWAHAN</t>
  </si>
  <si>
    <t>PURWASARI</t>
  </si>
  <si>
    <t>LANGKAPSARI</t>
  </si>
  <si>
    <t>TANJUNGASARI</t>
  </si>
  <si>
    <t>CIGAYAM</t>
  </si>
  <si>
    <t>CICAPAR</t>
  </si>
  <si>
    <t>CIHERANG</t>
  </si>
  <si>
    <t>CIULU</t>
  </si>
  <si>
    <t>CIKASO</t>
  </si>
  <si>
    <t>CIKUPA</t>
  </si>
  <si>
    <t>KAWASEN</t>
  </si>
  <si>
    <t>KARYAMUKTI</t>
  </si>
  <si>
    <t>BANJARANYAR</t>
  </si>
  <si>
    <t>SUMBER</t>
  </si>
  <si>
    <t>SETABELAN</t>
  </si>
  <si>
    <t>TIMURAN</t>
  </si>
  <si>
    <t>UMBULJAYA</t>
  </si>
  <si>
    <t>KADUHAUK</t>
  </si>
  <si>
    <t>JALUPANG GIRANG</t>
  </si>
  <si>
    <t>LEBAKKEUSIK</t>
  </si>
  <si>
    <t>CIRUJI</t>
  </si>
  <si>
    <t>CISAMPIH</t>
  </si>
  <si>
    <t>LEUWIIPUH</t>
  </si>
  <si>
    <t>LABANJAYA</t>
  </si>
  <si>
    <t>KERTA</t>
  </si>
  <si>
    <t>KERTARAHARJA</t>
  </si>
  <si>
    <t>CILEGONG ILIR</t>
  </si>
  <si>
    <t>KERTARAHAYU</t>
  </si>
  <si>
    <t>KUMPAY</t>
  </si>
  <si>
    <t>KEUSIK</t>
  </si>
  <si>
    <t>CIDAHU</t>
  </si>
  <si>
    <t>BENDUNGAN</t>
  </si>
  <si>
    <t>BOJONGJURUH</t>
  </si>
  <si>
    <t>CIBATURKEUSIK</t>
  </si>
  <si>
    <t>NUSUKAN</t>
  </si>
  <si>
    <t>KADIPIRO</t>
  </si>
  <si>
    <t>MANGKUBUMEN</t>
  </si>
  <si>
    <t>MANAHAN</t>
  </si>
  <si>
    <t>KEPRABON</t>
  </si>
  <si>
    <t>KETELAN</t>
  </si>
  <si>
    <t>KESTALAN</t>
  </si>
  <si>
    <t>GILINGAN</t>
  </si>
  <si>
    <t>PUNGGAWAN</t>
  </si>
  <si>
    <t>BANJARWANGI</t>
  </si>
  <si>
    <t>BOJONG</t>
  </si>
  <si>
    <t>KADONGDONG</t>
  </si>
  <si>
    <t>DANGIANG</t>
  </si>
  <si>
    <t>JAYABAKTI</t>
  </si>
  <si>
    <t>TALAGAJAYA</t>
  </si>
  <si>
    <t>TANJUNGJAYA</t>
  </si>
  <si>
    <t>MULYAJAYA</t>
  </si>
  <si>
    <t>PADAHURIP</t>
  </si>
  <si>
    <t>BANJIT</t>
  </si>
  <si>
    <t>CAMPANG DELAPAN</t>
  </si>
  <si>
    <t>BALI SADAR SELATAN</t>
  </si>
  <si>
    <t>DONO MULYO</t>
  </si>
  <si>
    <t>BONGLAI</t>
  </si>
  <si>
    <t>BALI SADAR UTARA</t>
  </si>
  <si>
    <t>BALI SADAR TENGAH</t>
  </si>
  <si>
    <t>KEMU</t>
  </si>
  <si>
    <t>MENANGA SIAMANG</t>
  </si>
  <si>
    <t>MENANGA JAYA</t>
  </si>
  <si>
    <t>JUKU BATU</t>
  </si>
  <si>
    <t>RANTAU JAYA</t>
  </si>
  <si>
    <t>PASIR BANJIT</t>
  </si>
  <si>
    <t>SIMPANG ASAM</t>
  </si>
  <si>
    <t>RANTAU TEMIANG</t>
  </si>
  <si>
    <t>REBANG TINGGI</t>
  </si>
  <si>
    <t>NEKI</t>
  </si>
  <si>
    <t>BANSARI</t>
  </si>
  <si>
    <t>CAMPURANOM</t>
  </si>
  <si>
    <t>BALESARI</t>
  </si>
  <si>
    <t>PURBOREJO</t>
  </si>
  <si>
    <t>GENTINGSARI</t>
  </si>
  <si>
    <t>MRANGGEN TENGAH</t>
  </si>
  <si>
    <t>MRANGGEN KIDUL</t>
  </si>
  <si>
    <t>TLOGOWERO</t>
  </si>
  <si>
    <t>TANUREJO</t>
  </si>
  <si>
    <t>BANTAENG</t>
  </si>
  <si>
    <t>KARATUANG</t>
  </si>
  <si>
    <t>KAYU LOE</t>
  </si>
  <si>
    <t>ONTO</t>
  </si>
  <si>
    <t>TAPPANJENG</t>
  </si>
  <si>
    <t>LETTA</t>
  </si>
  <si>
    <t>LAMALAKA</t>
  </si>
  <si>
    <t>MALLILINGI</t>
  </si>
  <si>
    <t>BANTAN</t>
  </si>
  <si>
    <t>MUNTAI BARAT</t>
  </si>
  <si>
    <t>PASIRAN</t>
  </si>
  <si>
    <t>MENTAYAN</t>
  </si>
  <si>
    <t>RESAM LAPIS</t>
  </si>
  <si>
    <t>PAMPANG BARU</t>
  </si>
  <si>
    <t>PAMPANG PESISIR</t>
  </si>
  <si>
    <t>MUNTAI</t>
  </si>
  <si>
    <t>TELUKLANCAR</t>
  </si>
  <si>
    <t>TELUKPAPAL</t>
  </si>
  <si>
    <t>ULU PULAU</t>
  </si>
  <si>
    <t>TELUKPAMBANG</t>
  </si>
  <si>
    <t>SELAT BARU</t>
  </si>
  <si>
    <t>BANTAN TIMUR</t>
  </si>
  <si>
    <t>BANTAN TENGAH</t>
  </si>
  <si>
    <t>KEMBUNG LUAR</t>
  </si>
  <si>
    <t>BANTAN SARI</t>
  </si>
  <si>
    <t>BANTAN TUA</t>
  </si>
  <si>
    <t>BANTAN AIR</t>
  </si>
  <si>
    <t>JANGKANG</t>
  </si>
  <si>
    <t>KEMBUNG BARU</t>
  </si>
  <si>
    <t>BERANCAH</t>
  </si>
  <si>
    <t>DELUK</t>
  </si>
  <si>
    <t>BANTAR GEBANG</t>
  </si>
  <si>
    <t>CIKIWUL</t>
  </si>
  <si>
    <t>CIKETING UDIK</t>
  </si>
  <si>
    <t>BANTARAN</t>
  </si>
  <si>
    <t>BESUK</t>
  </si>
  <si>
    <t>GUNUNG TUGEL</t>
  </si>
  <si>
    <t>LEGUNDI</t>
  </si>
  <si>
    <t>KROPAK</t>
  </si>
  <si>
    <t>KRAMAT AGUNG (KRAMATUNG)</t>
  </si>
  <si>
    <t>PATOKAN</t>
  </si>
  <si>
    <t>KEDUNG REJO</t>
  </si>
  <si>
    <t>TEMPURAN</t>
  </si>
  <si>
    <t>BANTARBOLANG</t>
  </si>
  <si>
    <t>WANARATA</t>
  </si>
  <si>
    <t>SAMBENG</t>
  </si>
  <si>
    <t>SARWODADI</t>
  </si>
  <si>
    <t>SUMURKIDANG</t>
  </si>
  <si>
    <t>SURU</t>
  </si>
  <si>
    <t>KEBON GEDE</t>
  </si>
  <si>
    <t>PEDAGUNG</t>
  </si>
  <si>
    <t>PEGIRINGAN</t>
  </si>
  <si>
    <t>PAGUYANGAN</t>
  </si>
  <si>
    <t>PABUARAN</t>
  </si>
  <si>
    <t>GLANDANG</t>
  </si>
  <si>
    <t>PURANA</t>
  </si>
  <si>
    <t>KUTA</t>
  </si>
  <si>
    <t>LENGGERONG</t>
  </si>
  <si>
    <t>BANTARGADUNG</t>
  </si>
  <si>
    <t>LIMUS NUNGGAL</t>
  </si>
  <si>
    <t>BANTAR GADUNG</t>
  </si>
  <si>
    <t>BOJONG GALING</t>
  </si>
  <si>
    <t>BANTARKALONG</t>
  </si>
  <si>
    <t>HEGARWANGI</t>
  </si>
  <si>
    <t>PARAKANHONJE</t>
  </si>
  <si>
    <t>PAMIJAHAN</t>
  </si>
  <si>
    <t>SIRNAGALIH</t>
  </si>
  <si>
    <t>WANGUNSARI</t>
  </si>
  <si>
    <t>WAKAP</t>
  </si>
  <si>
    <t>BANTARKAWUNG</t>
  </si>
  <si>
    <t>BANTARWARU</t>
  </si>
  <si>
    <t>BANGBAYANG</t>
  </si>
  <si>
    <t>CIOMAS</t>
  </si>
  <si>
    <t>CINANAS</t>
  </si>
  <si>
    <t>CIBENTANG</t>
  </si>
  <si>
    <t>LEGOK</t>
  </si>
  <si>
    <t>KARANGPARI</t>
  </si>
  <si>
    <t>KEBANDUNGAN</t>
  </si>
  <si>
    <t>JIPANG</t>
  </si>
  <si>
    <t>PENGARASAN</t>
  </si>
  <si>
    <t>PANGEBATAN</t>
  </si>
  <si>
    <t>TAMBAKSERANG</t>
  </si>
  <si>
    <t>SINDANGWANGI</t>
  </si>
  <si>
    <t>TELAGA</t>
  </si>
  <si>
    <t>TERLAYA</t>
  </si>
  <si>
    <t>BANTARSARI</t>
  </si>
  <si>
    <t>KEDUNGWADAS</t>
  </si>
  <si>
    <t>KAMULYAN</t>
  </si>
  <si>
    <t>RAWAJAYA</t>
  </si>
  <si>
    <t>CITEMBONG</t>
  </si>
  <si>
    <t>CIKEDONDONG</t>
  </si>
  <si>
    <t>BULAKSARI</t>
  </si>
  <si>
    <t>BANTARUJEG</t>
  </si>
  <si>
    <t>SUKAMENAK</t>
  </si>
  <si>
    <t>WADOWETAN</t>
  </si>
  <si>
    <t>SALAWANGI</t>
  </si>
  <si>
    <t>SINDANGHURIP</t>
  </si>
  <si>
    <t>SILIHWANGI</t>
  </si>
  <si>
    <t>GUNUNGLARANG</t>
  </si>
  <si>
    <t>HAURGEULIS</t>
  </si>
  <si>
    <t>BABAKANSARI</t>
  </si>
  <si>
    <t>CINAMBO</t>
  </si>
  <si>
    <t>CIPEUNDEUY</t>
  </si>
  <si>
    <t>CIMANGGUHILIR</t>
  </si>
  <si>
    <t>CIKIDANG</t>
  </si>
  <si>
    <t>BANTIMURUNG</t>
  </si>
  <si>
    <t>MANGELORENG</t>
  </si>
  <si>
    <t>MINASA BAJI</t>
  </si>
  <si>
    <t>LEANG-LEANG</t>
  </si>
  <si>
    <t>MATTOANGIN</t>
  </si>
  <si>
    <t>KALABBIRANG</t>
  </si>
  <si>
    <t>ALATENGAE</t>
  </si>
  <si>
    <t>TUKAMASEA</t>
  </si>
  <si>
    <t>BANTUL</t>
  </si>
  <si>
    <t>TRIRENGGO</t>
  </si>
  <si>
    <t>PALBAPANG</t>
  </si>
  <si>
    <t>RINGIN HARJO</t>
  </si>
  <si>
    <t>SABDODADI</t>
  </si>
  <si>
    <t>BANTUR</t>
  </si>
  <si>
    <t>BANDUNGREJO</t>
  </si>
  <si>
    <t>SRIGONCO</t>
  </si>
  <si>
    <t>PRINGGODANI</t>
  </si>
  <si>
    <t>REJOYOSO</t>
  </si>
  <si>
    <t>BANUA LAWAS</t>
  </si>
  <si>
    <t>TALAN</t>
  </si>
  <si>
    <t>BANGKILING RAYA</t>
  </si>
  <si>
    <t>BATANG BANYU</t>
  </si>
  <si>
    <t>BANGKILING</t>
  </si>
  <si>
    <t>PURAI</t>
  </si>
  <si>
    <t>BENUA RANTAU</t>
  </si>
  <si>
    <t>HABAU HULU</t>
  </si>
  <si>
    <t>HAPALAH</t>
  </si>
  <si>
    <t>HABAU</t>
  </si>
  <si>
    <t>HARIANG</t>
  </si>
  <si>
    <t>BUNGIN</t>
  </si>
  <si>
    <t>BANUHAMPU</t>
  </si>
  <si>
    <t>TALUAK AMPEK SUKU</t>
  </si>
  <si>
    <t>PADANG LUA</t>
  </si>
  <si>
    <t>KUBANG PUTIAH</t>
  </si>
  <si>
    <t>PAKAN SINAYAN</t>
  </si>
  <si>
    <t>LADANG LAWEH</t>
  </si>
  <si>
    <t>CINGKARIANG</t>
  </si>
  <si>
    <t>BANYAKAN</t>
  </si>
  <si>
    <t>PARANG</t>
  </si>
  <si>
    <t>NGABLAK</t>
  </si>
  <si>
    <t>MARON</t>
  </si>
  <si>
    <t>MANYARAN</t>
  </si>
  <si>
    <t>SENDANG</t>
  </si>
  <si>
    <t>JABON</t>
  </si>
  <si>
    <t>TIRON</t>
  </si>
  <si>
    <t>BANYU ANYAR</t>
  </si>
  <si>
    <t>TAROKAN</t>
  </si>
  <si>
    <t>SENTULAN</t>
  </si>
  <si>
    <t>KLENANG KIDUL</t>
  </si>
  <si>
    <t>LIPRAK KIDUL</t>
  </si>
  <si>
    <t>LIPRAK KULON</t>
  </si>
  <si>
    <t>KLENANG LOR</t>
  </si>
  <si>
    <t>LIPRAK WETAN</t>
  </si>
  <si>
    <t>PENDIL</t>
  </si>
  <si>
    <t>GUNUNG GENI</t>
  </si>
  <si>
    <t>GADING KULON</t>
  </si>
  <si>
    <t>BANYUANYAR KIDUL</t>
  </si>
  <si>
    <t>BANYUANYAR TENGAH</t>
  </si>
  <si>
    <t>BLADO WETAN</t>
  </si>
  <si>
    <t>ALASSAPI</t>
  </si>
  <si>
    <t>BANYUASIN I</t>
  </si>
  <si>
    <t>TIRTO SARI</t>
  </si>
  <si>
    <t>SUNGAI REBO</t>
  </si>
  <si>
    <t>DUREN IJO</t>
  </si>
  <si>
    <t>CINTA MANIS LAMA</t>
  </si>
  <si>
    <t>PULAU BORANG</t>
  </si>
  <si>
    <t>MARIANA ILIR</t>
  </si>
  <si>
    <t>MARIANA</t>
  </si>
  <si>
    <t>PERAMBAHAN BARU</t>
  </si>
  <si>
    <t>PEMATANG PALAS</t>
  </si>
  <si>
    <t>MERAH MATA</t>
  </si>
  <si>
    <t>PERAMBAHAN</t>
  </si>
  <si>
    <t>PERAJEN</t>
  </si>
  <si>
    <t>BANYUASIN II</t>
  </si>
  <si>
    <t>PERAJEN JAYA</t>
  </si>
  <si>
    <t>MARGA SUNGSANG</t>
  </si>
  <si>
    <t>MUARA SUNGSANG</t>
  </si>
  <si>
    <t>JATI SARI</t>
  </si>
  <si>
    <t>MAJURIA</t>
  </si>
  <si>
    <t>SRI AGUNG</t>
  </si>
  <si>
    <t>RIMAU SUNGSANG</t>
  </si>
  <si>
    <t>SUMBER REJEKI</t>
  </si>
  <si>
    <t>TELUK PAYO</t>
  </si>
  <si>
    <t>TANAH PILIH</t>
  </si>
  <si>
    <t>TABALA JAYA</t>
  </si>
  <si>
    <t>SUNGSANG I</t>
  </si>
  <si>
    <t>SUNGSANG IV</t>
  </si>
  <si>
    <t>SUNGSANG II</t>
  </si>
  <si>
    <t>SUNGSANG III</t>
  </si>
  <si>
    <t>BANYUASIN III</t>
  </si>
  <si>
    <t>TERLANGU</t>
  </si>
  <si>
    <t>TERENTANG</t>
  </si>
  <si>
    <t>TANJUNG MENANG</t>
  </si>
  <si>
    <t>TANJUNG KEPAYANG</t>
  </si>
  <si>
    <t>SUKA RAJA BARU</t>
  </si>
  <si>
    <t>SETERIO</t>
  </si>
  <si>
    <t>RIMBA ALAI</t>
  </si>
  <si>
    <t>SIDANG MAS</t>
  </si>
  <si>
    <t>RIMBA BALAI</t>
  </si>
  <si>
    <t>REGAN AGUNG</t>
  </si>
  <si>
    <t>KAYUARA KUNING</t>
  </si>
  <si>
    <t>KEDONDONG RAYE</t>
  </si>
  <si>
    <t>LUBUK SAUNG</t>
  </si>
  <si>
    <t>LANGKAN</t>
  </si>
  <si>
    <t>PELAJAU ILIR</t>
  </si>
  <si>
    <t>PELAJAU</t>
  </si>
  <si>
    <t>PANGKALAN BALAI</t>
  </si>
  <si>
    <t>PANGKALAN PANJI</t>
  </si>
  <si>
    <t>PETALING</t>
  </si>
  <si>
    <t>GALANG TINGGI</t>
  </si>
  <si>
    <t>BANYUATES</t>
  </si>
  <si>
    <t>BATIOH</t>
  </si>
  <si>
    <t>ASEM JARAN</t>
  </si>
  <si>
    <t>TEROSAN</t>
  </si>
  <si>
    <t>TAPAAN</t>
  </si>
  <si>
    <t>TEBANAH</t>
  </si>
  <si>
    <t>TLAGAH</t>
  </si>
  <si>
    <t>TRAPANG</t>
  </si>
  <si>
    <t>OLOR</t>
  </si>
  <si>
    <t>KEMBANG JERUK</t>
  </si>
  <si>
    <t>PLANGGARAN TIMUR</t>
  </si>
  <si>
    <t>PLANGGARAN BARAT</t>
  </si>
  <si>
    <t>LAR LAR</t>
  </si>
  <si>
    <t>JATRA TIMUR</t>
  </si>
  <si>
    <t>MORBATOH</t>
  </si>
  <si>
    <t>MONTOR</t>
  </si>
  <si>
    <t>NAGASAREH</t>
  </si>
  <si>
    <t>MASARAN</t>
  </si>
  <si>
    <t>NEPA</t>
  </si>
  <si>
    <t>BANYUBIRU</t>
  </si>
  <si>
    <t>TEGARON</t>
  </si>
  <si>
    <t>WIROGOMO</t>
  </si>
  <si>
    <t>SEPAKUNG</t>
  </si>
  <si>
    <t>ROWOBONI</t>
  </si>
  <si>
    <t>NGRAPAH</t>
  </si>
  <si>
    <t>KEMAMBANG</t>
  </si>
  <si>
    <t>KEBUMEN</t>
  </si>
  <si>
    <t>KEBONDOWO</t>
  </si>
  <si>
    <t>GEDONG</t>
  </si>
  <si>
    <t>BANYUDONO</t>
  </si>
  <si>
    <t>CANGKRINGAN</t>
  </si>
  <si>
    <t>DUKUH</t>
  </si>
  <si>
    <t>DENGGUNGAN</t>
  </si>
  <si>
    <t>BATAN</t>
  </si>
  <si>
    <t>BENDAN</t>
  </si>
  <si>
    <t>BANGAK</t>
  </si>
  <si>
    <t>NGARU ARU</t>
  </si>
  <si>
    <t>KETAON</t>
  </si>
  <si>
    <t>KUWIRAN</t>
  </si>
  <si>
    <t>JIPANGAN</t>
  </si>
  <si>
    <t>JEMBUNGAN</t>
  </si>
  <si>
    <t>SAMBON</t>
  </si>
  <si>
    <t>TRAYU</t>
  </si>
  <si>
    <t>BANYUGLUGUR</t>
  </si>
  <si>
    <t>SELOBANTENG</t>
  </si>
  <si>
    <t>KALISARI</t>
  </si>
  <si>
    <t>KALIANGET</t>
  </si>
  <si>
    <t>LUBAWANG</t>
  </si>
  <si>
    <t>TEPOS</t>
  </si>
  <si>
    <t>TELEMPONG</t>
  </si>
  <si>
    <t>BANYUKE HULU</t>
  </si>
  <si>
    <t>TEMBAWANG BALE</t>
  </si>
  <si>
    <t>UNTANG</t>
  </si>
  <si>
    <t>RINGO LOJOK</t>
  </si>
  <si>
    <t>SEMADE</t>
  </si>
  <si>
    <t>PADANG PIO</t>
  </si>
  <si>
    <t>GAMANG</t>
  </si>
  <si>
    <t>KAMPET</t>
  </si>
  <si>
    <t>BANYUMANIK</t>
  </si>
  <si>
    <t>SRONDOL WETAN</t>
  </si>
  <si>
    <t>SUMURBOTO</t>
  </si>
  <si>
    <t>SRONDOL KULON</t>
  </si>
  <si>
    <t>TINJOMOYO</t>
  </si>
  <si>
    <t>JABUNGAN</t>
  </si>
  <si>
    <t>PUDAKPAYUNG</t>
  </si>
  <si>
    <t>PADANGSARI</t>
  </si>
  <si>
    <t>NGESREP</t>
  </si>
  <si>
    <t>PEDALANGAN</t>
  </si>
  <si>
    <t>GEDAWANG</t>
  </si>
  <si>
    <t>BANYUMAS</t>
  </si>
  <si>
    <t>DANARAJA</t>
  </si>
  <si>
    <t>DAWUHAN</t>
  </si>
  <si>
    <t>SRI RAHAYU</t>
  </si>
  <si>
    <t>WAYA KRUI</t>
  </si>
  <si>
    <t>SUKAMULYA</t>
  </si>
  <si>
    <t>SRIWUNGU</t>
  </si>
  <si>
    <t>NUSA WUNGU</t>
  </si>
  <si>
    <t>MULYO REJO</t>
  </si>
  <si>
    <t>BANYU URIP</t>
  </si>
  <si>
    <t>PAPRINGAN</t>
  </si>
  <si>
    <t>PASINGGANGAN</t>
  </si>
  <si>
    <t>PEKUNDEN</t>
  </si>
  <si>
    <t>KEJAWAR</t>
  </si>
  <si>
    <t>KEDUNGGEDE</t>
  </si>
  <si>
    <t>KEDUNGUTER</t>
  </si>
  <si>
    <t>KARANGRAU</t>
  </si>
  <si>
    <t>KALISUBE</t>
  </si>
  <si>
    <t>SUDAGARAN</t>
  </si>
  <si>
    <t>BANYUPUTIH</t>
  </si>
  <si>
    <t>BANYU PUTIH</t>
  </si>
  <si>
    <t>TIMBANG</t>
  </si>
  <si>
    <t>SEMBUNG</t>
  </si>
  <si>
    <t>KALIBALIK</t>
  </si>
  <si>
    <t>LUWUNG</t>
  </si>
  <si>
    <t>KEDAWUNG</t>
  </si>
  <si>
    <t>PENUNDAN</t>
  </si>
  <si>
    <t>SUMBERANYAR</t>
  </si>
  <si>
    <t>SUMBERWARU</t>
  </si>
  <si>
    <t>DLIMAS</t>
  </si>
  <si>
    <t>BANYURESMI</t>
  </si>
  <si>
    <t>PAMEKARSARI</t>
  </si>
  <si>
    <t>SUKAMUKTI</t>
  </si>
  <si>
    <t>SUKAKARYA</t>
  </si>
  <si>
    <t>SUKASENANG</t>
  </si>
  <si>
    <t>SUKARATU</t>
  </si>
  <si>
    <t>SUKALAKSANA</t>
  </si>
  <si>
    <t>CIMAREME</t>
  </si>
  <si>
    <t>CIPICUNG</t>
  </si>
  <si>
    <t>BINAKARYA</t>
  </si>
  <si>
    <t>BAGENDIT</t>
  </si>
  <si>
    <t>DANGDEUR</t>
  </si>
  <si>
    <t>KARYASARI</t>
  </si>
  <si>
    <t>BANYUSARI</t>
  </si>
  <si>
    <t>KUTARAHARJA</t>
  </si>
  <si>
    <t>GEMPOLKOLOT</t>
  </si>
  <si>
    <t>GEMPOL</t>
  </si>
  <si>
    <t>JAYAMUKTI</t>
  </si>
  <si>
    <t>CICINDE UTARA</t>
  </si>
  <si>
    <t>CICINDE SELATAN</t>
  </si>
  <si>
    <t>BANYUASIH</t>
  </si>
  <si>
    <t>TALUNJAYA</t>
  </si>
  <si>
    <t>MEKARASIH</t>
  </si>
  <si>
    <t>PAMEKARAN</t>
  </si>
  <si>
    <t>BANYUURIP</t>
  </si>
  <si>
    <t>BAJANGREJO</t>
  </si>
  <si>
    <t>CENGKAWAKREJO</t>
  </si>
  <si>
    <t>CONDONGSARI</t>
  </si>
  <si>
    <t>CANDINGASINAN</t>
  </si>
  <si>
    <t>BENCOREJO</t>
  </si>
  <si>
    <t>BORO KULON</t>
  </si>
  <si>
    <t>BORO WETAN</t>
  </si>
  <si>
    <t>POPONGAN</t>
  </si>
  <si>
    <t>PAKISREJO</t>
  </si>
  <si>
    <t>GOLOK</t>
  </si>
  <si>
    <t>MALANGREJO</t>
  </si>
  <si>
    <t>KLEDUNG KRADENAN</t>
  </si>
  <si>
    <t>KLIWONAN</t>
  </si>
  <si>
    <t>KERTOSONO</t>
  </si>
  <si>
    <t>KLEDUNG KARANGDALEM</t>
  </si>
  <si>
    <t>SAWIT</t>
  </si>
  <si>
    <t>SEBOROKRAPYAK</t>
  </si>
  <si>
    <t>TEGALKUNING</t>
  </si>
  <si>
    <t>TANJUNGANOM</t>
  </si>
  <si>
    <t>SUROREJO</t>
  </si>
  <si>
    <t>SOKOWATEN</t>
  </si>
  <si>
    <t>TRIWARNO</t>
  </si>
  <si>
    <t>WANGUNREJO</t>
  </si>
  <si>
    <t>TEMENGGUNGAN</t>
  </si>
  <si>
    <t>TUKANGKAYU</t>
  </si>
  <si>
    <t>TAMANBARU</t>
  </si>
  <si>
    <t>LATENG</t>
  </si>
  <si>
    <t>KEBALENAN</t>
  </si>
  <si>
    <t>KEPATIHAN</t>
  </si>
  <si>
    <t>PAKIS</t>
  </si>
  <si>
    <t>PANDEREJO</t>
  </si>
  <si>
    <t>PENGANTIGAN</t>
  </si>
  <si>
    <t>PENGANJURAN</t>
  </si>
  <si>
    <t>KAMPUNG MELAYU</t>
  </si>
  <si>
    <t>KAMPUNG MANDAR</t>
  </si>
  <si>
    <t>SOBO</t>
  </si>
  <si>
    <t>SINGONEGARAN</t>
  </si>
  <si>
    <t>SINGOTRUNAN</t>
  </si>
  <si>
    <t>BAOLAN</t>
  </si>
  <si>
    <t>TUWELEY</t>
  </si>
  <si>
    <t>PANASAKAN</t>
  </si>
  <si>
    <t>SIDOARJO</t>
  </si>
  <si>
    <t>NALU</t>
  </si>
  <si>
    <t>DADAKITAN</t>
  </si>
  <si>
    <t>BUNTUNA</t>
  </si>
  <si>
    <t>LELEAN NONO</t>
  </si>
  <si>
    <t>BALANDAI</t>
  </si>
  <si>
    <t>BUNTU DATU</t>
  </si>
  <si>
    <t>TEMMALEBBA</t>
  </si>
  <si>
    <t>TOBULUNG</t>
  </si>
  <si>
    <t>RAMPOANG</t>
  </si>
  <si>
    <t>BARABAI</t>
  </si>
  <si>
    <t>BENAWA TENGAH</t>
  </si>
  <si>
    <t>KAYU BAWANG</t>
  </si>
  <si>
    <t>GAMBAH</t>
  </si>
  <si>
    <t>BUKAT</t>
  </si>
  <si>
    <t>MANDINGIN</t>
  </si>
  <si>
    <t>PAJUKUNGAN</t>
  </si>
  <si>
    <t>BAKAPAS</t>
  </si>
  <si>
    <t>BARABAI TIMUR</t>
  </si>
  <si>
    <t>BARABAI BARAT</t>
  </si>
  <si>
    <t>BARABAI SELATAN</t>
  </si>
  <si>
    <t>BANUA JINGAH</t>
  </si>
  <si>
    <t>BARABAI UTARA</t>
  </si>
  <si>
    <t>BARABAI DARAT</t>
  </si>
  <si>
    <t>AWANG BESAR</t>
  </si>
  <si>
    <t>BABAI</t>
  </si>
  <si>
    <t>AYUANG</t>
  </si>
  <si>
    <t>BANUA BUDI</t>
  </si>
  <si>
    <t>BANUA BINJAI</t>
  </si>
  <si>
    <t>BARADATU</t>
  </si>
  <si>
    <t>TAMAN ASRI</t>
  </si>
  <si>
    <t>TIUH BALAK</t>
  </si>
  <si>
    <t>TIUH BALAK PASAR</t>
  </si>
  <si>
    <t>TIUH BALAK I</t>
  </si>
  <si>
    <t>GEDUNG PAKUON</t>
  </si>
  <si>
    <t>BUMI REJO</t>
  </si>
  <si>
    <t>CUGAH</t>
  </si>
  <si>
    <t>GEDUNG REJO</t>
  </si>
  <si>
    <t>BUMI MERAPI</t>
  </si>
  <si>
    <t>BANJAR MULYA</t>
  </si>
  <si>
    <t>BANJARMASIN</t>
  </si>
  <si>
    <t>CAMPUR ASRI</t>
  </si>
  <si>
    <t>BANJAR SETIA</t>
  </si>
  <si>
    <t>BAKTI NEGARA</t>
  </si>
  <si>
    <t>BANJAR NEGARA</t>
  </si>
  <si>
    <t>GUNUNG KATUN</t>
  </si>
  <si>
    <t>MEKAR ASRI</t>
  </si>
  <si>
    <t>SETIA NEGARA</t>
  </si>
  <si>
    <t>BARAKA</t>
  </si>
  <si>
    <t>PANDUNG BATU</t>
  </si>
  <si>
    <t>PEPANDUNGAN</t>
  </si>
  <si>
    <t>SALUKANAN</t>
  </si>
  <si>
    <t>PARINDING</t>
  </si>
  <si>
    <t>PERANGIAN (PARANGIAN)</t>
  </si>
  <si>
    <t>BANTI</t>
  </si>
  <si>
    <t>TOMENAWA</t>
  </si>
  <si>
    <t>TIRO WALI</t>
  </si>
  <si>
    <t>JANGGURARA</t>
  </si>
  <si>
    <t>KADINGEH</t>
  </si>
  <si>
    <t>BONTONGAN</t>
  </si>
  <si>
    <t>KENDENAN</t>
  </si>
  <si>
    <t>BARAMBAI</t>
  </si>
  <si>
    <t>BAGAGAP</t>
  </si>
  <si>
    <t>BARAMBAI KARYA TANI</t>
  </si>
  <si>
    <t>BARAMBAI KOLAM KANAN</t>
  </si>
  <si>
    <t>BARAMBAI KOLAM KIRI</t>
  </si>
  <si>
    <t>PENDALAMAN BARU</t>
  </si>
  <si>
    <t>PENDALAMAN</t>
  </si>
  <si>
    <t>KOLAM KIRI DALAM</t>
  </si>
  <si>
    <t>HANDIL BARABAI</t>
  </si>
  <si>
    <t>BARANGIN</t>
  </si>
  <si>
    <t>DURIAN I</t>
  </si>
  <si>
    <t>DURIAN II</t>
  </si>
  <si>
    <t>BALAI BATU SANDARAN</t>
  </si>
  <si>
    <t>KOLOK NAN TUO</t>
  </si>
  <si>
    <t>SARINGAN</t>
  </si>
  <si>
    <t>LUMINDAI</t>
  </si>
  <si>
    <t>LUBANG PANJANG</t>
  </si>
  <si>
    <t>BARANGKA</t>
  </si>
  <si>
    <t>SAWERIGADI</t>
  </si>
  <si>
    <t>WAULAI</t>
  </si>
  <si>
    <t>WALELEI</t>
  </si>
  <si>
    <t>WUNA</t>
  </si>
  <si>
    <t>LAFINDE</t>
  </si>
  <si>
    <t>BUNGKOLO</t>
  </si>
  <si>
    <t>LAPOLEA</t>
  </si>
  <si>
    <t>BARANTI</t>
  </si>
  <si>
    <t>PASSENO</t>
  </si>
  <si>
    <t>PANRENG</t>
  </si>
  <si>
    <t>MANISA</t>
  </si>
  <si>
    <t>TONRONGE</t>
  </si>
  <si>
    <t>SIPODECENG</t>
  </si>
  <si>
    <t>TONRONG RIJANG</t>
  </si>
  <si>
    <t>BARAS</t>
  </si>
  <si>
    <t>KASANO</t>
  </si>
  <si>
    <t>BALANTI</t>
  </si>
  <si>
    <t>MOTU</t>
  </si>
  <si>
    <t>BULU PARIGI</t>
  </si>
  <si>
    <t>TOWONI (TORONI)</t>
  </si>
  <si>
    <t>BARAT</t>
  </si>
  <si>
    <t>BLARAN</t>
  </si>
  <si>
    <t>BANGUNASRI</t>
  </si>
  <si>
    <t>MANJUNG</t>
  </si>
  <si>
    <t>MANGGE</t>
  </si>
  <si>
    <t>KLAGEN</t>
  </si>
  <si>
    <t>JONGGRANG</t>
  </si>
  <si>
    <t>REJOMULYO</t>
  </si>
  <si>
    <t>PANGGUNG</t>
  </si>
  <si>
    <t>TEBON</t>
  </si>
  <si>
    <t>BAREBBO</t>
  </si>
  <si>
    <t>APALA</t>
  </si>
  <si>
    <t>BACU</t>
  </si>
  <si>
    <t>SAMAELO</t>
  </si>
  <si>
    <t>PARIPPUNG</t>
  </si>
  <si>
    <t>CORAWALIE</t>
  </si>
  <si>
    <t>CEMPANIGA</t>
  </si>
  <si>
    <t>CONGKO</t>
  </si>
  <si>
    <t>KAJAOLALIDDONG</t>
  </si>
  <si>
    <t>CINNONG</t>
  </si>
  <si>
    <t>CINGKANG</t>
  </si>
  <si>
    <t>KAMPUNO</t>
  </si>
  <si>
    <t>WATU</t>
  </si>
  <si>
    <t>WOLLANGI</t>
  </si>
  <si>
    <t>SUGIALE</t>
  </si>
  <si>
    <t>TALUNGENG</t>
  </si>
  <si>
    <t>BAREGBEG</t>
  </si>
  <si>
    <t>KARANGAMPEL</t>
  </si>
  <si>
    <t>JELAT</t>
  </si>
  <si>
    <t>PUSAKANAGARA</t>
  </si>
  <si>
    <t>PETIRHILIR</t>
  </si>
  <si>
    <t>SAGULING</t>
  </si>
  <si>
    <t>TEBEL</t>
  </si>
  <si>
    <t>NGRIMBI</t>
  </si>
  <si>
    <t>MUNDUSEWU</t>
  </si>
  <si>
    <t>NGAMPUNGAN</t>
  </si>
  <si>
    <t>NGLEBAK</t>
  </si>
  <si>
    <t>MOJOTENGAH</t>
  </si>
  <si>
    <t>PULOSARI</t>
  </si>
  <si>
    <t>JENISGELARAN</t>
  </si>
  <si>
    <t>BARITO TUHUP RAYA</t>
  </si>
  <si>
    <t>KOHONG</t>
  </si>
  <si>
    <t>CINTA BUDIMAN</t>
  </si>
  <si>
    <t>BUMBAN TUHUP</t>
  </si>
  <si>
    <t>BATU TOJAH</t>
  </si>
  <si>
    <t>HINGAN TOKUNG</t>
  </si>
  <si>
    <t>LIANG NYALING</t>
  </si>
  <si>
    <t>MAKUNJUNG</t>
  </si>
  <si>
    <t>TUMBANG MASALO</t>
  </si>
  <si>
    <t>TUMBANG BALOI</t>
  </si>
  <si>
    <t>TUMBANG BAUH</t>
  </si>
  <si>
    <t>BAROKO</t>
  </si>
  <si>
    <t>PATONGLOAN</t>
  </si>
  <si>
    <t>BENTENG ALLA UTARA</t>
  </si>
  <si>
    <t>BENTENG ALLA</t>
  </si>
  <si>
    <t>TONGKO</t>
  </si>
  <si>
    <t>BAROMBONG</t>
  </si>
  <si>
    <t>TAMANNYELENG</t>
  </si>
  <si>
    <t>TINGGIMAE</t>
  </si>
  <si>
    <t>LEMBANGPARANG</t>
  </si>
  <si>
    <t>MONCOBALANG</t>
  </si>
  <si>
    <t>BENTENG SOMBA OPU</t>
  </si>
  <si>
    <t>BIRINGNGALLA</t>
  </si>
  <si>
    <t>KANJILO</t>
  </si>
  <si>
    <t>BARON</t>
  </si>
  <si>
    <t>JAMBI</t>
  </si>
  <si>
    <t>JEKEK</t>
  </si>
  <si>
    <t>SAMBIROTO</t>
  </si>
  <si>
    <t>MABUNG</t>
  </si>
  <si>
    <t>KEMADUH</t>
  </si>
  <si>
    <t>KATERBAN</t>
  </si>
  <si>
    <t>KEMLOKOLEGI</t>
  </si>
  <si>
    <t>WAUNG</t>
  </si>
  <si>
    <t>GARU</t>
  </si>
  <si>
    <t>GEBANG KEREP</t>
  </si>
  <si>
    <t>BARONG TONGKOK</t>
  </si>
  <si>
    <t>GELEO BARU</t>
  </si>
  <si>
    <t>JUHAN ASA</t>
  </si>
  <si>
    <t>GEMUHAN ASA</t>
  </si>
  <si>
    <t>JUAQ ASA</t>
  </si>
  <si>
    <t>ENGKUNI PASEK</t>
  </si>
  <si>
    <t>BALOK ASA</t>
  </si>
  <si>
    <t>GELEO ASA</t>
  </si>
  <si>
    <t>ASA</t>
  </si>
  <si>
    <t>BELEMPUNG ULAQ</t>
  </si>
  <si>
    <t>MENCIMAI</t>
  </si>
  <si>
    <t>OMBAU ASA</t>
  </si>
  <si>
    <t>ONGKO ASA</t>
  </si>
  <si>
    <t>SIMPANG RAYA</t>
  </si>
  <si>
    <t>MUARA ASA</t>
  </si>
  <si>
    <t>NGENYAN ASA</t>
  </si>
  <si>
    <t>PEPAS EHENG</t>
  </si>
  <si>
    <t>REJO BASUKI</t>
  </si>
  <si>
    <t>SENDAWAR</t>
  </si>
  <si>
    <t>PANYIRAPAN</t>
  </si>
  <si>
    <t>TEJAMARI</t>
  </si>
  <si>
    <t>SINARMUKTI</t>
  </si>
  <si>
    <t>SUKACAI</t>
  </si>
  <si>
    <t>SUKA INDAH</t>
  </si>
  <si>
    <t>PADASUKA</t>
  </si>
  <si>
    <t>CURUG AGUNG</t>
  </si>
  <si>
    <t>CISALAM</t>
  </si>
  <si>
    <t>SUDAJAYAHILIR</t>
  </si>
  <si>
    <t>JAYAMEKAR</t>
  </si>
  <si>
    <t>JAYARAKSA</t>
  </si>
  <si>
    <t>BARRU</t>
  </si>
  <si>
    <t>COPPO</t>
  </si>
  <si>
    <t>SUMPANG BINANGAE</t>
  </si>
  <si>
    <t>SIAWUNG</t>
  </si>
  <si>
    <t>TUWUNG</t>
  </si>
  <si>
    <t>TOMPO</t>
  </si>
  <si>
    <t>PALAKKA</t>
  </si>
  <si>
    <t>SEPEE</t>
  </si>
  <si>
    <t>ANABANUA</t>
  </si>
  <si>
    <t>MANGEMPANG</t>
  </si>
  <si>
    <t>LEPO-LEPO</t>
  </si>
  <si>
    <t>WUNDUPOPI</t>
  </si>
  <si>
    <t>WATUBANGGA</t>
  </si>
  <si>
    <t>BARUMUN</t>
  </si>
  <si>
    <t>MOMPANG</t>
  </si>
  <si>
    <t>LIMBONG</t>
  </si>
  <si>
    <t>JANJI LOBI</t>
  </si>
  <si>
    <t>HUTARIMBARU</t>
  </si>
  <si>
    <t>ARSE SIMATORKIS</t>
  </si>
  <si>
    <t>BULU SONIK</t>
  </si>
  <si>
    <t>BANGUN RAYA</t>
  </si>
  <si>
    <t>BINABO JAE</t>
  </si>
  <si>
    <t>BINABO JULU</t>
  </si>
  <si>
    <t>HASAHATAN JAE</t>
  </si>
  <si>
    <t>HASAHATAN JULU</t>
  </si>
  <si>
    <t>HANDIS JULU</t>
  </si>
  <si>
    <t>PURBATUA</t>
  </si>
  <si>
    <t>SALAMBUE (SIALAM BUE)</t>
  </si>
  <si>
    <t>SABAHOTANG</t>
  </si>
  <si>
    <t>SIOLIP</t>
  </si>
  <si>
    <t>TANJUNG BOTUNG</t>
  </si>
  <si>
    <t>TANJUNG DURIAN</t>
  </si>
  <si>
    <t>TANO BATO</t>
  </si>
  <si>
    <t>SITAROLO JULU</t>
  </si>
  <si>
    <t>PASAR SIBUHUAN</t>
  </si>
  <si>
    <t>PAGARAN BARINGIN</t>
  </si>
  <si>
    <t>PANCAUKAN</t>
  </si>
  <si>
    <t>SIGORBUS JULU</t>
  </si>
  <si>
    <t>SIBUHUAN JAE</t>
  </si>
  <si>
    <t>SIMANINGGIR</t>
  </si>
  <si>
    <t>SIGORBUS JAE</t>
  </si>
  <si>
    <t>SIBUHUAN JULU</t>
  </si>
  <si>
    <t>BARUMUN SELATAN</t>
  </si>
  <si>
    <t>SIDOMULIO</t>
  </si>
  <si>
    <t>PANARIAN</t>
  </si>
  <si>
    <t>PAGUR SATIO</t>
  </si>
  <si>
    <t>TANJUNG PURBA BARU (PURBATUA)</t>
  </si>
  <si>
    <t>TANJUNG BARINGIN SIM</t>
  </si>
  <si>
    <t>GUNUNG BARANI</t>
  </si>
  <si>
    <t>BANUA TONGA</t>
  </si>
  <si>
    <t>BATANG BULU LAMA</t>
  </si>
  <si>
    <t>BATANG BULU BARU</t>
  </si>
  <si>
    <t>BARUMUN TENGAH</t>
  </si>
  <si>
    <t>BIRE</t>
  </si>
  <si>
    <t>BINANGA</t>
  </si>
  <si>
    <t>BAHAL BATU</t>
  </si>
  <si>
    <t>BAKKUDU (BANGKUDU)</t>
  </si>
  <si>
    <t>BARA BATU</t>
  </si>
  <si>
    <t>BATU SUNDUNG</t>
  </si>
  <si>
    <t>MANOMBO</t>
  </si>
  <si>
    <t>GUNUNG MALINTANG</t>
  </si>
  <si>
    <t>GUNUNG MANAON UR</t>
  </si>
  <si>
    <t>GINDUANG BATU</t>
  </si>
  <si>
    <t>HUTA RUHOM</t>
  </si>
  <si>
    <t>JANJI MATOGU UR</t>
  </si>
  <si>
    <t>JANJI RAJA</t>
  </si>
  <si>
    <t>JANJI MANAHAN</t>
  </si>
  <si>
    <t>AEK SIALA</t>
  </si>
  <si>
    <t>AEK TANDUK</t>
  </si>
  <si>
    <t>AEK TUNJANG</t>
  </si>
  <si>
    <t>SISALEAN</t>
  </si>
  <si>
    <t>SIPARAU</t>
  </si>
  <si>
    <t>SIBATU LOTING</t>
  </si>
  <si>
    <t>SIBONTAR</t>
  </si>
  <si>
    <t>SIBORIS DOLOK</t>
  </si>
  <si>
    <t>SIBORIS BAHAL</t>
  </si>
  <si>
    <t>SIHABORGOAN BARUM</t>
  </si>
  <si>
    <t>SIHABORGOAN DALAN</t>
  </si>
  <si>
    <t>SIDONG-DONG</t>
  </si>
  <si>
    <t>SIBORIS LOMBANG</t>
  </si>
  <si>
    <t>PADANG GARUGUR</t>
  </si>
  <si>
    <t>PASAR BINANGA</t>
  </si>
  <si>
    <t>PANGIRKIRAN DOLOK</t>
  </si>
  <si>
    <t>PARAN NAPA JAE</t>
  </si>
  <si>
    <t>PARAN NAPA DOLOK</t>
  </si>
  <si>
    <t>PADANG MATINGGI</t>
  </si>
  <si>
    <t>UNTE RUDANG</t>
  </si>
  <si>
    <t>PP MAKMUR</t>
  </si>
  <si>
    <t>BARUPPU</t>
  </si>
  <si>
    <t>BARUPPU SELATAN</t>
  </si>
  <si>
    <t>BARUPPU BENTENG BATU</t>
  </si>
  <si>
    <t>BARUPPU UTARA</t>
  </si>
  <si>
    <t>BARUPPU PARODO</t>
  </si>
  <si>
    <t>BARUS</t>
  </si>
  <si>
    <t>UJUNG BATU</t>
  </si>
  <si>
    <t>SIGAMBO GAMBO</t>
  </si>
  <si>
    <t>PADANG MASIANG</t>
  </si>
  <si>
    <t>PASAR BATU GERIGIS</t>
  </si>
  <si>
    <t>PASAR TERANDAM</t>
  </si>
  <si>
    <t>PATUPANGAN</t>
  </si>
  <si>
    <t>AEK DAKKA</t>
  </si>
  <si>
    <t>BUNGO TANJUNG</t>
  </si>
  <si>
    <t>KAMPUNG SOLOK</t>
  </si>
  <si>
    <t>KINALI</t>
  </si>
  <si>
    <t>KEDAI GEDANG</t>
  </si>
  <si>
    <t>KAMPUNG MUDIK</t>
  </si>
  <si>
    <t>GABUNGAN HASANG</t>
  </si>
  <si>
    <t>BARUS JAHE</t>
  </si>
  <si>
    <t>BULAN JAHE</t>
  </si>
  <si>
    <t>BARUS JULU</t>
  </si>
  <si>
    <t>BULAN JULU</t>
  </si>
  <si>
    <t>PARIBUN</t>
  </si>
  <si>
    <t>SUKANALU</t>
  </si>
  <si>
    <t>SUKAJULU</t>
  </si>
  <si>
    <t>TALIMBARU</t>
  </si>
  <si>
    <t>TANGKIDIK</t>
  </si>
  <si>
    <t>TANJUNG BARUS</t>
  </si>
  <si>
    <t>SEMANGAT</t>
  </si>
  <si>
    <t>SINAMAN</t>
  </si>
  <si>
    <t>SIKAB</t>
  </si>
  <si>
    <t>SERDANG</t>
  </si>
  <si>
    <t>PENAMPEN</t>
  </si>
  <si>
    <t>RUMAMIS</t>
  </si>
  <si>
    <t>PERTUMBUKEN</t>
  </si>
  <si>
    <t>SARIMANIS</t>
  </si>
  <si>
    <t>PERSADANTA</t>
  </si>
  <si>
    <t>BARUS UTARA</t>
  </si>
  <si>
    <t>PANANGGAHAN</t>
  </si>
  <si>
    <t>PARIK SINOMBA</t>
  </si>
  <si>
    <t>SIHORBO</t>
  </si>
  <si>
    <t>SIHARBANGAN</t>
  </si>
  <si>
    <t>BASA AMPEK BALAI TAPAN</t>
  </si>
  <si>
    <t>TAPAN</t>
  </si>
  <si>
    <t>TANJUNGPONDOK TAPAN</t>
  </si>
  <si>
    <t>LIMAU PURUT TAPAN</t>
  </si>
  <si>
    <t>PASAR TAPAN</t>
  </si>
  <si>
    <t>RIAKDANAU TAPAN</t>
  </si>
  <si>
    <t>KOTO ANAU TAPAN</t>
  </si>
  <si>
    <t>BUKITBUAI TAPAN</t>
  </si>
  <si>
    <t>AMPANG TULAK TAPAN</t>
  </si>
  <si>
    <t>BATANG BETUNG TAPAN</t>
  </si>
  <si>
    <t>DUSUN BARU TAPAN</t>
  </si>
  <si>
    <t>BATANG ARAH TAPAN</t>
  </si>
  <si>
    <t>BASALA</t>
  </si>
  <si>
    <t>EPEESI</t>
  </si>
  <si>
    <t>IWOI MENDORO</t>
  </si>
  <si>
    <t>LAMBANDIA</t>
  </si>
  <si>
    <t>LIPU MASAGENA</t>
  </si>
  <si>
    <t>POLO-POLOLI</t>
  </si>
  <si>
    <t>LERE</t>
  </si>
  <si>
    <t>TAMBEKUKU (TOMBEKUKU)</t>
  </si>
  <si>
    <t>TEPOROMBUA</t>
  </si>
  <si>
    <t>BASARANG</t>
  </si>
  <si>
    <t>BUNGAI JAYA</t>
  </si>
  <si>
    <t>BASARANG JAYA</t>
  </si>
  <si>
    <t>BATU NINDAN</t>
  </si>
  <si>
    <t>BASUNGKAI</t>
  </si>
  <si>
    <t>BATUAH</t>
  </si>
  <si>
    <t>TARUNG MANUAH</t>
  </si>
  <si>
    <t>TAMBUN RAYA</t>
  </si>
  <si>
    <t>LUNUK RAMBA</t>
  </si>
  <si>
    <t>MALUEN</t>
  </si>
  <si>
    <t>PANGKALAN SARI</t>
  </si>
  <si>
    <t>NANING</t>
  </si>
  <si>
    <t>PANGKALAN REKAN</t>
  </si>
  <si>
    <t>PANARUNG</t>
  </si>
  <si>
    <t>BASIDONDO</t>
  </si>
  <si>
    <t>KONGKOMOS</t>
  </si>
  <si>
    <t>KAYU LOMPA</t>
  </si>
  <si>
    <t>LABONU</t>
  </si>
  <si>
    <t>GALANDAU</t>
  </si>
  <si>
    <t>KINAPASAN</t>
  </si>
  <si>
    <t>OGOSIPAT</t>
  </si>
  <si>
    <t>SILONDOU</t>
  </si>
  <si>
    <t>SIBALUTON</t>
  </si>
  <si>
    <t>BASO</t>
  </si>
  <si>
    <t>BUNGO KOTO TUO</t>
  </si>
  <si>
    <t>SIMARASOK</t>
  </si>
  <si>
    <t>KOTO BARU III JORONG</t>
  </si>
  <si>
    <t>KOTO TINGGI</t>
  </si>
  <si>
    <t>TABEK PANJANG</t>
  </si>
  <si>
    <t>PADANG TAROK</t>
  </si>
  <si>
    <t>BASSE SANGTEMPE UTARA</t>
  </si>
  <si>
    <t>MAINDO</t>
  </si>
  <si>
    <t>URASU (URASO)</t>
  </si>
  <si>
    <t>TASANGTONGKONAN</t>
  </si>
  <si>
    <t>TEDE</t>
  </si>
  <si>
    <t>DAMPAN</t>
  </si>
  <si>
    <t>BUNTU TALLANG</t>
  </si>
  <si>
    <t>KARATUAN</t>
  </si>
  <si>
    <t>BONGLO</t>
  </si>
  <si>
    <t>SALUBUA</t>
  </si>
  <si>
    <t>PANTILANG</t>
  </si>
  <si>
    <t>BASSESANG TEMPE (BASTEM)</t>
  </si>
  <si>
    <t>SINAJI</t>
  </si>
  <si>
    <t>TO LONG</t>
  </si>
  <si>
    <t>TABI</t>
  </si>
  <si>
    <t>MAPPETAJANG</t>
  </si>
  <si>
    <t>LANGE</t>
  </si>
  <si>
    <t>LISSAGA</t>
  </si>
  <si>
    <t>LEDAN</t>
  </si>
  <si>
    <t>BOLU</t>
  </si>
  <si>
    <t>ANDULAN</t>
  </si>
  <si>
    <t>BUNTU BATU</t>
  </si>
  <si>
    <t>KANNA</t>
  </si>
  <si>
    <t>KANNA UTARA</t>
  </si>
  <si>
    <t>BATABUAL</t>
  </si>
  <si>
    <t>BATU JUNGKU</t>
  </si>
  <si>
    <t>ILATH</t>
  </si>
  <si>
    <t>NAMLEA ILATH</t>
  </si>
  <si>
    <t>WAEMORAT</t>
  </si>
  <si>
    <t>PELA</t>
  </si>
  <si>
    <t>BATAGUH</t>
  </si>
  <si>
    <t>PULAU KUPANG</t>
  </si>
  <si>
    <t>PULAU MAMBULAU</t>
  </si>
  <si>
    <t>SEI JANGKIR</t>
  </si>
  <si>
    <t>TERUSAN RAYA HILIR</t>
  </si>
  <si>
    <t>TERUSAN RAYA</t>
  </si>
  <si>
    <t>TERUSAN MULYA</t>
  </si>
  <si>
    <t>TERUSAN MAKMUR</t>
  </si>
  <si>
    <t>TERUSAN KARYA</t>
  </si>
  <si>
    <t>TERUSAN BAGUNTAN RAYA</t>
  </si>
  <si>
    <t>TERUSAN RAYA BARAT</t>
  </si>
  <si>
    <t>TAMBAN LUAR</t>
  </si>
  <si>
    <t>BANGUN HARJO</t>
  </si>
  <si>
    <t>BUDI MUFAKAT</t>
  </si>
  <si>
    <t>BAMBAN RAYA</t>
  </si>
  <si>
    <t>BATAHAN</t>
  </si>
  <si>
    <t>PULAU TAMANG</t>
  </si>
  <si>
    <t>SARI KENANGA BATAHAN</t>
  </si>
  <si>
    <t>SINUNUKAN VI</t>
  </si>
  <si>
    <t>PASAR BATAHAN</t>
  </si>
  <si>
    <t>PASAR BARU BATAHAN</t>
  </si>
  <si>
    <t>KAMPUNG KAPAS I</t>
  </si>
  <si>
    <t>KAMPUNG KAPAS</t>
  </si>
  <si>
    <t>KUALA BATAHAN</t>
  </si>
  <si>
    <t>KUBANGAN TOMPEK</t>
  </si>
  <si>
    <t>BATU SONDAT</t>
  </si>
  <si>
    <t>BATAHAN I</t>
  </si>
  <si>
    <t>BATAHAN IV</t>
  </si>
  <si>
    <t>BINTUNGAN BEJANGKAR</t>
  </si>
  <si>
    <t>BANJAR AUR</t>
  </si>
  <si>
    <t>BATAHAN III</t>
  </si>
  <si>
    <t>BATAHAN II</t>
  </si>
  <si>
    <t>MUARA PERTEMUAN</t>
  </si>
  <si>
    <t>BATALAIWARU (BATALAIWORU)</t>
  </si>
  <si>
    <t>WAWESA</t>
  </si>
  <si>
    <t>WAKORAMBU</t>
  </si>
  <si>
    <t>LAIWORU</t>
  </si>
  <si>
    <t>BATAM KOTA</t>
  </si>
  <si>
    <t>BELIAN</t>
  </si>
  <si>
    <t>BALOI PERMAI</t>
  </si>
  <si>
    <t>TAMAN BALOI</t>
  </si>
  <si>
    <t>TELUK TERING</t>
  </si>
  <si>
    <t>SUNGAI PANAS</t>
  </si>
  <si>
    <t>BATANG</t>
  </si>
  <si>
    <t>CEPOKOKUNING</t>
  </si>
  <si>
    <t>DENASRI WETAN</t>
  </si>
  <si>
    <t>DENASRI KULON</t>
  </si>
  <si>
    <t>TOGO-TOGO</t>
  </si>
  <si>
    <t>BUNGENG</t>
  </si>
  <si>
    <t>BONTORAYA</t>
  </si>
  <si>
    <t>CAMBA-CAMBA</t>
  </si>
  <si>
    <t>KALUKU</t>
  </si>
  <si>
    <t>SAMBONG</t>
  </si>
  <si>
    <t>WATESALIT</t>
  </si>
  <si>
    <t>KLIDANG LOR</t>
  </si>
  <si>
    <t>KLIDANG WETAN</t>
  </si>
  <si>
    <t>PASEKARAN</t>
  </si>
  <si>
    <t>KARANGASEM UTARA</t>
  </si>
  <si>
    <t>KARANGASEM SELATAN</t>
  </si>
  <si>
    <t>KALISALAK</t>
  </si>
  <si>
    <t>KALIPUCANG KULON</t>
  </si>
  <si>
    <t>KALIPUCANG WETAN</t>
  </si>
  <si>
    <t>ROWOBELANG</t>
  </si>
  <si>
    <t>PROYONANGGAN UTARA</t>
  </si>
  <si>
    <t>PROYONANGGAN TENGAH</t>
  </si>
  <si>
    <t>PROYONANGGAN SELATAN</t>
  </si>
  <si>
    <t>KASEPUHAN</t>
  </si>
  <si>
    <t>KECEPAK</t>
  </si>
  <si>
    <t>BATANG ALAI SELATAN</t>
  </si>
  <si>
    <t>WAWAI</t>
  </si>
  <si>
    <t>WAWAI GARDU</t>
  </si>
  <si>
    <t>TEMBUK BAHALANG</t>
  </si>
  <si>
    <t>TANAH HABANG</t>
  </si>
  <si>
    <t>LABUHAN</t>
  </si>
  <si>
    <t>LOK BESAR</t>
  </si>
  <si>
    <t>BIRAYANG SURAPATI</t>
  </si>
  <si>
    <t>LIMBAR</t>
  </si>
  <si>
    <t>CUKAN LIPAI</t>
  </si>
  <si>
    <t>KIAS</t>
  </si>
  <si>
    <t>BIRAYANG</t>
  </si>
  <si>
    <t>LUNJUK</t>
  </si>
  <si>
    <t>MAHELA</t>
  </si>
  <si>
    <t>BIRAYANG TIMUR</t>
  </si>
  <si>
    <t>KAPAR</t>
  </si>
  <si>
    <t>ANDUHUM</t>
  </si>
  <si>
    <t>BANUA RANTAU</t>
  </si>
  <si>
    <t>PAYA</t>
  </si>
  <si>
    <t>BATANG ALAI TIMUR</t>
  </si>
  <si>
    <t>MUARA HUNGI</t>
  </si>
  <si>
    <t>PEMBAKULAN</t>
  </si>
  <si>
    <t>NATEH</t>
  </si>
  <si>
    <t>TANDILANG</t>
  </si>
  <si>
    <t>AING BANTAI</t>
  </si>
  <si>
    <t>BATU TANGGA</t>
  </si>
  <si>
    <t>BATU PERAHU</t>
  </si>
  <si>
    <t>ATIRAN</t>
  </si>
  <si>
    <t>JUHU</t>
  </si>
  <si>
    <t>DATAR BATUNG</t>
  </si>
  <si>
    <t>HINAS KIRI</t>
  </si>
  <si>
    <t>BATANG ALAI UTARA</t>
  </si>
  <si>
    <t>ILUNG</t>
  </si>
  <si>
    <t>HAPINGIN</t>
  </si>
  <si>
    <t>DANGU</t>
  </si>
  <si>
    <t>ILUNG PASAR LAMA</t>
  </si>
  <si>
    <t>LABUNGANAK</t>
  </si>
  <si>
    <t>ILUNG TENGAH</t>
  </si>
  <si>
    <t>HAUR GADING</t>
  </si>
  <si>
    <t>MUARA RINTIS</t>
  </si>
  <si>
    <t>MARINGGIT</t>
  </si>
  <si>
    <t>AWANG BARU</t>
  </si>
  <si>
    <t>TELANG</t>
  </si>
  <si>
    <t>SUMANGGI</t>
  </si>
  <si>
    <t>BATANG ANAI</t>
  </si>
  <si>
    <t>SUNGAI BULUH</t>
  </si>
  <si>
    <t>KATAPIANG</t>
  </si>
  <si>
    <t>KASANG</t>
  </si>
  <si>
    <t>BUAYAN LUBUK ALUNG</t>
  </si>
  <si>
    <t>BATANG ANGKOLA</t>
  </si>
  <si>
    <t>TATENGGER</t>
  </si>
  <si>
    <t>PARGUMBANGAN</t>
  </si>
  <si>
    <t>PADANG KAHOMBU</t>
  </si>
  <si>
    <t>PINTU PADANG RAYA DUA</t>
  </si>
  <si>
    <t>PINTU PADANG RAYA SATU</t>
  </si>
  <si>
    <t>SITAMPA</t>
  </si>
  <si>
    <t>SORIK</t>
  </si>
  <si>
    <t>SORI MADINGIN PP</t>
  </si>
  <si>
    <t>SORIMADINGIN</t>
  </si>
  <si>
    <t>TAHALAK UJUNG</t>
  </si>
  <si>
    <t>SIPANGKO</t>
  </si>
  <si>
    <t>SIDADI DUA</t>
  </si>
  <si>
    <t>SIJUNGKIT</t>
  </si>
  <si>
    <t>SIGALANGAN</t>
  </si>
  <si>
    <t>SIDADI JULU SATU</t>
  </si>
  <si>
    <t>SIGULANG LOSUNG</t>
  </si>
  <si>
    <t>SIBULELE</t>
  </si>
  <si>
    <t>MUARA TAIS I</t>
  </si>
  <si>
    <t>MUARA NAULI</t>
  </si>
  <si>
    <t>MUARA TAIS III</t>
  </si>
  <si>
    <t>MUARA TAIS II</t>
  </si>
  <si>
    <t>AEK GUNUNG</t>
  </si>
  <si>
    <t>AEK NAULI</t>
  </si>
  <si>
    <t>BINTUJU</t>
  </si>
  <si>
    <t>BASILAM BARU</t>
  </si>
  <si>
    <t>BARGOT TOPONG</t>
  </si>
  <si>
    <t>BENTENG HURABA</t>
  </si>
  <si>
    <t>JANJI MANAON</t>
  </si>
  <si>
    <t>JANJI MAULI MT</t>
  </si>
  <si>
    <t>BATANG ASAI</t>
  </si>
  <si>
    <t>BUKIT KALIMAU ULU</t>
  </si>
  <si>
    <t>BATU EMPANG</t>
  </si>
  <si>
    <t>PADANG JERING</t>
  </si>
  <si>
    <t>BUKIT BERANTAI</t>
  </si>
  <si>
    <t>KASIRO</t>
  </si>
  <si>
    <t>LUBUK BANGKAR</t>
  </si>
  <si>
    <t>BUKIT SULAH</t>
  </si>
  <si>
    <t>DATUK NAN DUO</t>
  </si>
  <si>
    <t>KASIRO ILIR</t>
  </si>
  <si>
    <t>PANIBAN BARU</t>
  </si>
  <si>
    <t>PULAU SALAK BARU</t>
  </si>
  <si>
    <t>RADEN ANOM</t>
  </si>
  <si>
    <t>PEKAN GEDANG</t>
  </si>
  <si>
    <t>TAMBAK RATU</t>
  </si>
  <si>
    <t>SUNGAI KERADAK</t>
  </si>
  <si>
    <t>SIMPANG NARSO</t>
  </si>
  <si>
    <t>SUNGAI BAUNG</t>
  </si>
  <si>
    <t>SUNGAI BEMBAN</t>
  </si>
  <si>
    <t>RANTAU PANJANG</t>
  </si>
  <si>
    <t>BATANG ASAM</t>
  </si>
  <si>
    <t>RAWANG KEMPAS</t>
  </si>
  <si>
    <t>SUBAN</t>
  </si>
  <si>
    <t>SUNGAI PENOBAN</t>
  </si>
  <si>
    <t>RAWA MEDANG</t>
  </si>
  <si>
    <t>TANJUNG BOJO</t>
  </si>
  <si>
    <t>SUNGAI BADAR</t>
  </si>
  <si>
    <t>LUBUK BERNAI</t>
  </si>
  <si>
    <t>LUBUK LAWAS</t>
  </si>
  <si>
    <t>BATANG BATANG</t>
  </si>
  <si>
    <t>BATANGBATANG DAYA</t>
  </si>
  <si>
    <t>BANUAJU TIMUR</t>
  </si>
  <si>
    <t>BANUAJU BARAT</t>
  </si>
  <si>
    <t>BATANGBATANG LAOK</t>
  </si>
  <si>
    <t>DAPENDA</t>
  </si>
  <si>
    <t>BILANGAN</t>
  </si>
  <si>
    <t>TAMEDUNG</t>
  </si>
  <si>
    <t>TOTOSAN</t>
  </si>
  <si>
    <t>JENANGGER</t>
  </si>
  <si>
    <t>JANGKONG</t>
  </si>
  <si>
    <t>NYABAKAN BARAT</t>
  </si>
  <si>
    <t>NYABAKAN TIMUR</t>
  </si>
  <si>
    <t>LEGUNG TIMUR</t>
  </si>
  <si>
    <t>LOMBANG</t>
  </si>
  <si>
    <t>LEGUNG BARAT</t>
  </si>
  <si>
    <t>KOLPO</t>
  </si>
  <si>
    <t>BATANG CENAKU</t>
  </si>
  <si>
    <t>PEMATANG MANGGIS</t>
  </si>
  <si>
    <t>PEJANGKI</t>
  </si>
  <si>
    <t>LAHAI KEMUNING</t>
  </si>
  <si>
    <t>PUNTI ANAI</t>
  </si>
  <si>
    <t>KUALA KILAN</t>
  </si>
  <si>
    <t>SANGLAP</t>
  </si>
  <si>
    <t>KUALA GADING</t>
  </si>
  <si>
    <t>TALANG BERSEMI</t>
  </si>
  <si>
    <t>SIPANG</t>
  </si>
  <si>
    <t>CENAKU KECIL</t>
  </si>
  <si>
    <t>KERUBUNG JAYA</t>
  </si>
  <si>
    <t>BATU PAPAN</t>
  </si>
  <si>
    <t>AUR CINA</t>
  </si>
  <si>
    <t>BUKIT LINGKAR</t>
  </si>
  <si>
    <t>ANAK TALANG</t>
  </si>
  <si>
    <t>BUKIT LIPAI</t>
  </si>
  <si>
    <t>KEPAYANG SARI</t>
  </si>
  <si>
    <t>ALIM</t>
  </si>
  <si>
    <t>BATANG GANSAL</t>
  </si>
  <si>
    <t>DANAU RAMBAI</t>
  </si>
  <si>
    <t>BELIMBING</t>
  </si>
  <si>
    <t>SIAMBUL</t>
  </si>
  <si>
    <t>USUL</t>
  </si>
  <si>
    <t>TALANG LAKAT</t>
  </si>
  <si>
    <t>SUNGAI AKAR</t>
  </si>
  <si>
    <t>SEBERIDA</t>
  </si>
  <si>
    <t>RINGIN</t>
  </si>
  <si>
    <t>PENYAGUAN</t>
  </si>
  <si>
    <t>RANTAU LANGSAT</t>
  </si>
  <si>
    <t>BATANG GASAN</t>
  </si>
  <si>
    <t>GASAN GADANG</t>
  </si>
  <si>
    <t>MALAI V SUKU</t>
  </si>
  <si>
    <t>BATANG KAPAS</t>
  </si>
  <si>
    <t>KOTO NAN DUO IV KOTO HILIE</t>
  </si>
  <si>
    <t>SUNGAINYALO IV KOTO MUDIEK</t>
  </si>
  <si>
    <t>KOTO NAN TIGO IV KOTO HILIE</t>
  </si>
  <si>
    <t>TERATAK TEMPATIH IV KOTO MUDIEK</t>
  </si>
  <si>
    <t>TALUAK</t>
  </si>
  <si>
    <t>TUIK IV KOTO MUDIEK</t>
  </si>
  <si>
    <t>TALUK TIGO SAKATO</t>
  </si>
  <si>
    <t>IV KOTO HILIE</t>
  </si>
  <si>
    <t>IV KOTO MUDIEK</t>
  </si>
  <si>
    <t>BATANG KUIS</t>
  </si>
  <si>
    <t>TUMPATAN NIBUNG</t>
  </si>
  <si>
    <t>PAYA GAMBAR</t>
  </si>
  <si>
    <t>SENA</t>
  </si>
  <si>
    <t>SUGIHARJO</t>
  </si>
  <si>
    <t>MESJID</t>
  </si>
  <si>
    <t>BATANG KUIS PEKAN</t>
  </si>
  <si>
    <t>BINTANG MERIAH</t>
  </si>
  <si>
    <t>BAKARAN BATU</t>
  </si>
  <si>
    <t>BATANG LUBU SUTAM</t>
  </si>
  <si>
    <t>BOTUNG</t>
  </si>
  <si>
    <t>HATONGGA</t>
  </si>
  <si>
    <t>GUNUNG MANAON</t>
  </si>
  <si>
    <t>MUARA TIGE</t>
  </si>
  <si>
    <t>MUARA MALINTO LAMA</t>
  </si>
  <si>
    <t>MUARA MALINTO BARU</t>
  </si>
  <si>
    <t>AEK SORIK</t>
  </si>
  <si>
    <t>HUTANOPAN</t>
  </si>
  <si>
    <t>TAMIANG</t>
  </si>
  <si>
    <t>SIOJO</t>
  </si>
  <si>
    <t>TANJUNG BARANI</t>
  </si>
  <si>
    <t>TANJUNG BOTUNG PINARIK</t>
  </si>
  <si>
    <t>TANGGA BATU</t>
  </si>
  <si>
    <t>TANDALON</t>
  </si>
  <si>
    <t>PAGARAN DOLOK PINARIK</t>
  </si>
  <si>
    <t>PAGARAN MANGGIS</t>
  </si>
  <si>
    <t>PAPASO</t>
  </si>
  <si>
    <t>PAGARAN TAYAS</t>
  </si>
  <si>
    <t>SIBODAK PAPASO</t>
  </si>
  <si>
    <t>SIADAM</t>
  </si>
  <si>
    <t>PINARIK</t>
  </si>
  <si>
    <t>SALAMBUE</t>
  </si>
  <si>
    <t>ROMBAYAN</t>
  </si>
  <si>
    <t>BATANG LUPAR</t>
  </si>
  <si>
    <t>SUNGAI SENUNUK</t>
  </si>
  <si>
    <t>SETULANG</t>
  </si>
  <si>
    <t>SEPANDAN</t>
  </si>
  <si>
    <t>MELEMBA</t>
  </si>
  <si>
    <t>MENSIAU</t>
  </si>
  <si>
    <t>LABIAN</t>
  </si>
  <si>
    <t>LANJAK DERAS</t>
  </si>
  <si>
    <t>BATANG MASUMAI</t>
  </si>
  <si>
    <t>LUBUK GAUNG</t>
  </si>
  <si>
    <t>KEDERASAN PANJANG</t>
  </si>
  <si>
    <t>TITIAN TERAS</t>
  </si>
  <si>
    <t>PELANGKI</t>
  </si>
  <si>
    <t>SALAM BUKU</t>
  </si>
  <si>
    <t>TAMBANG NIBUNG</t>
  </si>
  <si>
    <t>PULAU BARU</t>
  </si>
  <si>
    <t>PULAU LAYANG</t>
  </si>
  <si>
    <t>RANTAU ALAI</t>
  </si>
  <si>
    <t>TAMBANG BESI</t>
  </si>
  <si>
    <t>BATANG MERANGIN</t>
  </si>
  <si>
    <t>SEBERANG MERANGIN</t>
  </si>
  <si>
    <t>PASAR TAMIAI</t>
  </si>
  <si>
    <t>TAMIAI</t>
  </si>
  <si>
    <t>PEMATANG LINGKUNG</t>
  </si>
  <si>
    <t>MUARA HEMAT</t>
  </si>
  <si>
    <t>BARU PULAU SANGKAR</t>
  </si>
  <si>
    <t>LUBUK PAKU</t>
  </si>
  <si>
    <t>TARUTUNG</t>
  </si>
  <si>
    <t>BATANG NATAL</t>
  </si>
  <si>
    <t>RANTOBI</t>
  </si>
  <si>
    <t>RAO RAO</t>
  </si>
  <si>
    <t>SOPO TINJAK</t>
  </si>
  <si>
    <t>TOMBANG TALUANG</t>
  </si>
  <si>
    <t>TARLOLA</t>
  </si>
  <si>
    <t>SIMANGUNTONG</t>
  </si>
  <si>
    <t>HUTA LOBU</t>
  </si>
  <si>
    <t>BANJAR MALAYU</t>
  </si>
  <si>
    <t>BANGKELANG</t>
  </si>
  <si>
    <t>BULU SOMA</t>
  </si>
  <si>
    <t>BATU MADINDING</t>
  </si>
  <si>
    <t>AMPUNG SIALA</t>
  </si>
  <si>
    <t>AEK GUO</t>
  </si>
  <si>
    <t>AEK HOLBUNG</t>
  </si>
  <si>
    <t>AMPUNG PADANG</t>
  </si>
  <si>
    <t>AEK MANGGIS</t>
  </si>
  <si>
    <t>AMPUNG JULU</t>
  </si>
  <si>
    <t>AEK NANGALI</t>
  </si>
  <si>
    <t>GUO BATU</t>
  </si>
  <si>
    <t>HADANGKAHAN</t>
  </si>
  <si>
    <t>HATUPANGAN</t>
  </si>
  <si>
    <t>MUARA SOMA</t>
  </si>
  <si>
    <t>LUBUK SAMBA</t>
  </si>
  <si>
    <t>MUARA LAMPUNGAN</t>
  </si>
  <si>
    <t>BATANG ONANG</t>
  </si>
  <si>
    <t>MORANG</t>
  </si>
  <si>
    <t>HUTA LAMBUNG</t>
  </si>
  <si>
    <t>JANJI MAULI</t>
  </si>
  <si>
    <t>GUNUNG TUA JULU</t>
  </si>
  <si>
    <t>GUNUNG TUA JATI (TUMBUJAT)</t>
  </si>
  <si>
    <t>GUNUNG TUA BATANG ONANG</t>
  </si>
  <si>
    <t>GALANGGANG</t>
  </si>
  <si>
    <t>BATU MAMAK</t>
  </si>
  <si>
    <t>BONAN DOLOK</t>
  </si>
  <si>
    <t>BATU NANGGAR</t>
  </si>
  <si>
    <t>BATANG ONANG BARU</t>
  </si>
  <si>
    <t>BATU PULUT</t>
  </si>
  <si>
    <t>BATANG ONANG LAMA</t>
  </si>
  <si>
    <t>SIMANAPANG</t>
  </si>
  <si>
    <t>SIMARDONA</t>
  </si>
  <si>
    <t>SIMANGAMBAT DOLOK</t>
  </si>
  <si>
    <t>SIMANINGGIR PSM</t>
  </si>
  <si>
    <t>TAMOSU</t>
  </si>
  <si>
    <t>PURBA TUA</t>
  </si>
  <si>
    <t>SAYUR MATINGGI</t>
  </si>
  <si>
    <t>SAYUR MATINGGI II JULU</t>
  </si>
  <si>
    <t>PANGKALAN DOLOK LAMA</t>
  </si>
  <si>
    <t>PANGKALAN DOLOK JULU</t>
  </si>
  <si>
    <t>PASIR AMPOLU HEPENG</t>
  </si>
  <si>
    <t>PASAR MATANGGOR</t>
  </si>
  <si>
    <t>PARAU SORAT</t>
  </si>
  <si>
    <t>PADANG BUJUR BARU</t>
  </si>
  <si>
    <t>PAGARAN BATU</t>
  </si>
  <si>
    <t>BATANG PERANAP</t>
  </si>
  <si>
    <t>PELADANGAN</t>
  </si>
  <si>
    <t>KOTO TUO</t>
  </si>
  <si>
    <t>PEMATANG BENTENG</t>
  </si>
  <si>
    <t>PESAJIAN</t>
  </si>
  <si>
    <t>SELUNAK</t>
  </si>
  <si>
    <t>SUNGAI AUR</t>
  </si>
  <si>
    <t>SENCANO JAYA</t>
  </si>
  <si>
    <t>BATANG SERANGAN</t>
  </si>
  <si>
    <t>PALUH PAKIH BABUSSALAM</t>
  </si>
  <si>
    <t>SEI BAMBAN</t>
  </si>
  <si>
    <t>SEI SERDANG</t>
  </si>
  <si>
    <t>SEI MUSAM</t>
  </si>
  <si>
    <t>KWALA MUSAM</t>
  </si>
  <si>
    <t>KARYA JADI</t>
  </si>
  <si>
    <t>BATANG TORU</t>
  </si>
  <si>
    <t>HUTABARU</t>
  </si>
  <si>
    <t>HUTA GODANG</t>
  </si>
  <si>
    <t>BATU HULA</t>
  </si>
  <si>
    <t>BATU HORING</t>
  </si>
  <si>
    <t>HAPESONG BARU</t>
  </si>
  <si>
    <t>GAROGA</t>
  </si>
  <si>
    <t>HAPESONG LAMA</t>
  </si>
  <si>
    <t>AEK PINING</t>
  </si>
  <si>
    <t>PERKEBUNAN HAPESONG</t>
  </si>
  <si>
    <t>PERKEBUNAN BATANG TORU</t>
  </si>
  <si>
    <t>SUMURAN</t>
  </si>
  <si>
    <t>SIPENGGENG</t>
  </si>
  <si>
    <t>SISIPA</t>
  </si>
  <si>
    <t>SISOMA JAE</t>
  </si>
  <si>
    <t>SIGALA-GALA (PERKEBUNAN SIGALA-GALA)</t>
  </si>
  <si>
    <t>SIANGGUNAN</t>
  </si>
  <si>
    <t>PADANG LANCAT</t>
  </si>
  <si>
    <t>WEK II BATANG TORU</t>
  </si>
  <si>
    <t>WEK I BATANG TORU</t>
  </si>
  <si>
    <t>TELO</t>
  </si>
  <si>
    <t>WEK IV BATANG TORU</t>
  </si>
  <si>
    <t>WEK III BATANG TORU</t>
  </si>
  <si>
    <t>BATANG TUAKA</t>
  </si>
  <si>
    <t>GEMILANG JAYA</t>
  </si>
  <si>
    <t>TANJUNG SIANTAR</t>
  </si>
  <si>
    <t>SUNGAI JUNJANGAN</t>
  </si>
  <si>
    <t>SUNGAI LUAR</t>
  </si>
  <si>
    <t>TASIK RAYA</t>
  </si>
  <si>
    <t>SUNGAI RAWA</t>
  </si>
  <si>
    <t>SUNGAI DUSUN</t>
  </si>
  <si>
    <t>SIALANG JAYA</t>
  </si>
  <si>
    <t>SUNGAI RAYA</t>
  </si>
  <si>
    <t>SUNGAI PIRING</t>
  </si>
  <si>
    <t>SIMPANG JAYA</t>
  </si>
  <si>
    <t>KUALA SEBATU</t>
  </si>
  <si>
    <t>PASIR EMAS</t>
  </si>
  <si>
    <t>BATANGAN</t>
  </si>
  <si>
    <t>GAJAHKUMPUL</t>
  </si>
  <si>
    <t>BATURSARI</t>
  </si>
  <si>
    <t>BUMIMULYO</t>
  </si>
  <si>
    <t>BULUMULYO</t>
  </si>
  <si>
    <t>TOMPOMULYO</t>
  </si>
  <si>
    <t>TLOGOMOJO</t>
  </si>
  <si>
    <t>SUKOAGUNG</t>
  </si>
  <si>
    <t>KEDALON</t>
  </si>
  <si>
    <t>KLAYUSIWALAN</t>
  </si>
  <si>
    <t>KETITANGWETAN</t>
  </si>
  <si>
    <t>KUNIRAN</t>
  </si>
  <si>
    <t>PECANGAAN</t>
  </si>
  <si>
    <t>NGENING</t>
  </si>
  <si>
    <t>MANGUNLEGI</t>
  </si>
  <si>
    <t>JEMBANGAN</t>
  </si>
  <si>
    <t>BATANGHARI</t>
  </si>
  <si>
    <t>REJO AGUNG</t>
  </si>
  <si>
    <t>SRI BASUKI</t>
  </si>
  <si>
    <t>PURWODADI MEKAR</t>
  </si>
  <si>
    <t>SELO REJO</t>
  </si>
  <si>
    <t>NAMPI REJO</t>
  </si>
  <si>
    <t>BANAR JOYO</t>
  </si>
  <si>
    <t>BANJAR REJO</t>
  </si>
  <si>
    <t>BALE REJO</t>
  </si>
  <si>
    <t>ADI WARNO</t>
  </si>
  <si>
    <t>BUANA SAKTI</t>
  </si>
  <si>
    <t>BATANG HARJO</t>
  </si>
  <si>
    <t>BUMI HARJO</t>
  </si>
  <si>
    <t>BALAI KENCONO</t>
  </si>
  <si>
    <t>BUMI MAS</t>
  </si>
  <si>
    <t>TELOGO REJO</t>
  </si>
  <si>
    <t>BATANGHARI LEKO</t>
  </si>
  <si>
    <t>SUNGAI NAPAL</t>
  </si>
  <si>
    <t>TALANG BULUH</t>
  </si>
  <si>
    <t>TANAH ABANG</t>
  </si>
  <si>
    <t>ULAK KEMBANG</t>
  </si>
  <si>
    <t>TALANG LEBAN</t>
  </si>
  <si>
    <t>TANJUNG BALI</t>
  </si>
  <si>
    <t>BUKIT PANGKUASAN</t>
  </si>
  <si>
    <t>BUKIT SEJAHTERA</t>
  </si>
  <si>
    <t>BUKIT SELABU</t>
  </si>
  <si>
    <t>LUBUK BUAH</t>
  </si>
  <si>
    <t>LUBUK BINTIALO</t>
  </si>
  <si>
    <t>PENGATURAN</t>
  </si>
  <si>
    <t>PANGKALAN BULIAN</t>
  </si>
  <si>
    <t>PINGGAP</t>
  </si>
  <si>
    <t>BATANGHARI NUBAN</t>
  </si>
  <si>
    <t>BUMI JAWA</t>
  </si>
  <si>
    <t>GEDUNG DALAM</t>
  </si>
  <si>
    <t>CEMPAKA NUBAN</t>
  </si>
  <si>
    <t>KEDATON II (DUA)</t>
  </si>
  <si>
    <t>KEDATON I (SATU)</t>
  </si>
  <si>
    <t>NEGARA RATU</t>
  </si>
  <si>
    <t>GUNUNG TIGA</t>
  </si>
  <si>
    <t>KEDATON INDUK</t>
  </si>
  <si>
    <t>SUKARAJA NUBAN</t>
  </si>
  <si>
    <t>TRISNO MULYO</t>
  </si>
  <si>
    <t>TULUNG BALAK</t>
  </si>
  <si>
    <t>SUKACARI</t>
  </si>
  <si>
    <t>BATANGKAWA</t>
  </si>
  <si>
    <t>GINIH</t>
  </si>
  <si>
    <t>KARANG MAS</t>
  </si>
  <si>
    <t>BATU TAMBUN</t>
  </si>
  <si>
    <t>KINIPAN</t>
  </si>
  <si>
    <t>JEMUAT</t>
  </si>
  <si>
    <t>BENAKITAN</t>
  </si>
  <si>
    <t>KINA</t>
  </si>
  <si>
    <t>MENGKALANG</t>
  </si>
  <si>
    <t>LIKU</t>
  </si>
  <si>
    <t>BATANI</t>
  </si>
  <si>
    <t>PALUR SATU</t>
  </si>
  <si>
    <t>PALUR DUA</t>
  </si>
  <si>
    <t>SEGAME</t>
  </si>
  <si>
    <t>SOPLE</t>
  </si>
  <si>
    <t>BAKATA</t>
  </si>
  <si>
    <t>BATANTA SELATAN</t>
  </si>
  <si>
    <t>YENANAS</t>
  </si>
  <si>
    <t>WAILEBET</t>
  </si>
  <si>
    <t>WAIMAN</t>
  </si>
  <si>
    <t>AMDUI</t>
  </si>
  <si>
    <t>BATANTA UTARA</t>
  </si>
  <si>
    <t>AREFI SELATAN</t>
  </si>
  <si>
    <t>AREFI TIMUR</t>
  </si>
  <si>
    <t>YENSAWAI TIMUR</t>
  </si>
  <si>
    <t>YENSAWAI BARAT</t>
  </si>
  <si>
    <t>BATAUGA</t>
  </si>
  <si>
    <t>BOLA</t>
  </si>
  <si>
    <t>BUSOA</t>
  </si>
  <si>
    <t>LAKAMBAU</t>
  </si>
  <si>
    <t>BANDAR BATAUGA</t>
  </si>
  <si>
    <t>POGALAMPA (POOGALAMPA)</t>
  </si>
  <si>
    <t>LAOMPO</t>
  </si>
  <si>
    <t>MASIRI</t>
  </si>
  <si>
    <t>MAJAPAHIT</t>
  </si>
  <si>
    <t>LAPANAIRI (LAMPANAIRI)</t>
  </si>
  <si>
    <t>LAWELA</t>
  </si>
  <si>
    <t>MOLAGINA</t>
  </si>
  <si>
    <t>LAWELA SELATAN</t>
  </si>
  <si>
    <t>BATEALIT</t>
  </si>
  <si>
    <t>MINDAHAN</t>
  </si>
  <si>
    <t>NGASEM</t>
  </si>
  <si>
    <t>MINDAHAN KIDUL</t>
  </si>
  <si>
    <t>PEKALONGAN</t>
  </si>
  <si>
    <t>RAGUKLAMPITAN</t>
  </si>
  <si>
    <t>SOMOSARI</t>
  </si>
  <si>
    <t>BAWU</t>
  </si>
  <si>
    <t>GENENG</t>
  </si>
  <si>
    <t>BANTRUNG</t>
  </si>
  <si>
    <t>BATEE</t>
  </si>
  <si>
    <t>BINTANG HU</t>
  </si>
  <si>
    <t>CALONG CUT</t>
  </si>
  <si>
    <t>NEUHEUN</t>
  </si>
  <si>
    <t>KAREUNG</t>
  </si>
  <si>
    <t>KULE</t>
  </si>
  <si>
    <t>KULAM</t>
  </si>
  <si>
    <t>ALUE LADA</t>
  </si>
  <si>
    <t>AWEE</t>
  </si>
  <si>
    <t>ARON</t>
  </si>
  <si>
    <t>MESJID CALONG</t>
  </si>
  <si>
    <t>MEUCAT</t>
  </si>
  <si>
    <t>MEUNASAH MEE</t>
  </si>
  <si>
    <t>DAYAH</t>
  </si>
  <si>
    <t>DAYAH TUA</t>
  </si>
  <si>
    <t>GEUNTENG TIMUR</t>
  </si>
  <si>
    <t>GEUNTENG BARAT</t>
  </si>
  <si>
    <t>DAYAH BAROH</t>
  </si>
  <si>
    <t>GEULUMPANG LHEE</t>
  </si>
  <si>
    <t>CRUENG</t>
  </si>
  <si>
    <t>TEUPIN RAYA</t>
  </si>
  <si>
    <t>TEUPIN JEUE</t>
  </si>
  <si>
    <t>TUHA</t>
  </si>
  <si>
    <t>SEULATAN</t>
  </si>
  <si>
    <t>RUNGKOM</t>
  </si>
  <si>
    <t>PULO PANDE</t>
  </si>
  <si>
    <t>PULO BUNGONG</t>
  </si>
  <si>
    <t>PULO TUKOK</t>
  </si>
  <si>
    <t>BATHIN II BABEKO</t>
  </si>
  <si>
    <t>TANJUNG MENANTI</t>
  </si>
  <si>
    <t>TUO SEPUNGGUR</t>
  </si>
  <si>
    <t>SEPUNGGUR</t>
  </si>
  <si>
    <t>SIMPANG BABEKO</t>
  </si>
  <si>
    <t>BABEKO</t>
  </si>
  <si>
    <t>BATHIN II PELAYANG</t>
  </si>
  <si>
    <t>TALANG SILUNGKO</t>
  </si>
  <si>
    <t>SEBERANG JAYA</t>
  </si>
  <si>
    <t>PULAU KERAKAP</t>
  </si>
  <si>
    <t>PENINJAU</t>
  </si>
  <si>
    <t>PELAYANG</t>
  </si>
  <si>
    <t>BATHIN III</t>
  </si>
  <si>
    <t>PURWO BAKTI</t>
  </si>
  <si>
    <t>SUNGAI BINJAI</t>
  </si>
  <si>
    <t>SARANA JAYA</t>
  </si>
  <si>
    <t>TELUK PANJANG</t>
  </si>
  <si>
    <t>AIR GEMURUH</t>
  </si>
  <si>
    <t>BUNGO TAMAN AGUNG</t>
  </si>
  <si>
    <t>LUBUK BENTENG</t>
  </si>
  <si>
    <t>BATHIN III ULU</t>
  </si>
  <si>
    <t>LUBUK BERINGIN</t>
  </si>
  <si>
    <t>BUAT</t>
  </si>
  <si>
    <t>KARAK APUNG</t>
  </si>
  <si>
    <t>LAMAN PANJANG</t>
  </si>
  <si>
    <t>MUARA BUAT</t>
  </si>
  <si>
    <t>SUNGAI TELANG</t>
  </si>
  <si>
    <t>SENAMAT ULU</t>
  </si>
  <si>
    <t>AUR CINO</t>
  </si>
  <si>
    <t>TIMBOLASI</t>
  </si>
  <si>
    <t>BATHIN VIII (BATIN VIII)</t>
  </si>
  <si>
    <t>TELUK KECIMBUNG (SIKUMBANG)</t>
  </si>
  <si>
    <t>TELUK MANCUR</t>
  </si>
  <si>
    <t>MUARALATI</t>
  </si>
  <si>
    <t>LIMBUR TEMBESI</t>
  </si>
  <si>
    <t>BATU PENYABUNG</t>
  </si>
  <si>
    <t>DUSUN DALAM</t>
  </si>
  <si>
    <t>BANGUN JAYO</t>
  </si>
  <si>
    <t>TANJUNG GAGAK</t>
  </si>
  <si>
    <t>RANTAU GEDANG</t>
  </si>
  <si>
    <t>PENARUN</t>
  </si>
  <si>
    <t>PULAU LINTANG</t>
  </si>
  <si>
    <t>PULAU BUAYO</t>
  </si>
  <si>
    <t>BATI-BATI</t>
  </si>
  <si>
    <t>KAIT KAIT</t>
  </si>
  <si>
    <t>BENTOK DARAT</t>
  </si>
  <si>
    <t>BENTOK KAMPUNG</t>
  </si>
  <si>
    <t>LIANG ANGGANG</t>
  </si>
  <si>
    <t>KAIT-KAIT BARU</t>
  </si>
  <si>
    <t>UJUNG BARU</t>
  </si>
  <si>
    <t>BATI BATI</t>
  </si>
  <si>
    <t>BANUA RAYA (BENUA RAYA)</t>
  </si>
  <si>
    <t>BANYU IRANG</t>
  </si>
  <si>
    <t>NUSA INDAH</t>
  </si>
  <si>
    <t>PANDAHAN</t>
  </si>
  <si>
    <t>BATIK NAU</t>
  </si>
  <si>
    <t>AIR MENGANYAU</t>
  </si>
  <si>
    <t>DURIAN AMPARAN</t>
  </si>
  <si>
    <t>AIRLAKOK</t>
  </si>
  <si>
    <t>BINTUNAN</t>
  </si>
  <si>
    <t>SAMBAN JAYA</t>
  </si>
  <si>
    <t>SELOLONG</t>
  </si>
  <si>
    <t>SEKIAU</t>
  </si>
  <si>
    <t>SEBERANG TUNGGAL</t>
  </si>
  <si>
    <t>SUKAMARGA</t>
  </si>
  <si>
    <t>TABA KELINTANG</t>
  </si>
  <si>
    <t>PENINJAU (MANINJAU)</t>
  </si>
  <si>
    <t>SERANGAI</t>
  </si>
  <si>
    <t>ULAK TANDING</t>
  </si>
  <si>
    <t>BATIN XXIV</t>
  </si>
  <si>
    <t>SIMPANG KARMEO</t>
  </si>
  <si>
    <t>SIMPANG JELUTIH</t>
  </si>
  <si>
    <t>TERENTANG BARU</t>
  </si>
  <si>
    <t>AUR GADING</t>
  </si>
  <si>
    <t>MUARA JANGGA</t>
  </si>
  <si>
    <t>DURIAN LUNCUK</t>
  </si>
  <si>
    <t>OLAK BESAR</t>
  </si>
  <si>
    <t>BULIAN BARU</t>
  </si>
  <si>
    <t>MATA GUAL</t>
  </si>
  <si>
    <t>KARMEO</t>
  </si>
  <si>
    <t>JELUTIH</t>
  </si>
  <si>
    <t>HAJRAN</t>
  </si>
  <si>
    <t>JANGGA BARU</t>
  </si>
  <si>
    <t>JANGGA AUR</t>
  </si>
  <si>
    <t>KOTO BUAYO</t>
  </si>
  <si>
    <t>PAKU AJI</t>
  </si>
  <si>
    <t>BATIPUH</t>
  </si>
  <si>
    <t>TANJUNG BARULAK</t>
  </si>
  <si>
    <t>PITALAH</t>
  </si>
  <si>
    <t>SABU</t>
  </si>
  <si>
    <t>BATIPUH BARU (BATIPUAH BARUAH)</t>
  </si>
  <si>
    <t>ANDALEH</t>
  </si>
  <si>
    <t>BATIPUH ATEH (BATIPUAH ATEH)</t>
  </si>
  <si>
    <t>GUNUNG RAJO (GUNUANG RAJO)</t>
  </si>
  <si>
    <t>BATIPUH SELATAN</t>
  </si>
  <si>
    <t>GUGUAK MALALO</t>
  </si>
  <si>
    <t>BATU TABA</t>
  </si>
  <si>
    <t>SUMPUR</t>
  </si>
  <si>
    <t>PADANG LAWEH MALALO</t>
  </si>
  <si>
    <t>BATOM</t>
  </si>
  <si>
    <t>OKSIP</t>
  </si>
  <si>
    <t>MUARA</t>
  </si>
  <si>
    <t>NEEP</t>
  </si>
  <si>
    <t>MONGHAM (MOGHAM)</t>
  </si>
  <si>
    <t>BATOM DUA</t>
  </si>
  <si>
    <t>BELOMO</t>
  </si>
  <si>
    <t>SABI</t>
  </si>
  <si>
    <t>PETENG</t>
  </si>
  <si>
    <t>ABUKEROM</t>
  </si>
  <si>
    <t>AKYAKO</t>
  </si>
  <si>
    <t>BATU</t>
  </si>
  <si>
    <t>NGAGLIK</t>
  </si>
  <si>
    <t>ORO-ORO OMBO</t>
  </si>
  <si>
    <t>PESANGGRAHAN</t>
  </si>
  <si>
    <t>SISIR</t>
  </si>
  <si>
    <t>TEMAS</t>
  </si>
  <si>
    <t>SONGGO KERTO</t>
  </si>
  <si>
    <t>SUMBEREJO (SUMBER REJO)</t>
  </si>
  <si>
    <t>BATU AJI</t>
  </si>
  <si>
    <t>TANJUNG UNCANG</t>
  </si>
  <si>
    <t>BUKIT TEMPAYAN</t>
  </si>
  <si>
    <t>KIBING</t>
  </si>
  <si>
    <t>BULIANG</t>
  </si>
  <si>
    <t>BATU MERAH</t>
  </si>
  <si>
    <t>KAMPUNG SERAYA</t>
  </si>
  <si>
    <t>SUNGAI JODOH</t>
  </si>
  <si>
    <t>TANJUNG SENGKUANG</t>
  </si>
  <si>
    <t>MAWAI INDAH</t>
  </si>
  <si>
    <t>MUGI RAHAYU</t>
  </si>
  <si>
    <t>PANTAI LINUH</t>
  </si>
  <si>
    <t>BLURU</t>
  </si>
  <si>
    <t>DURIAN BUNGKUK</t>
  </si>
  <si>
    <t>GUNUNG MELATI</t>
  </si>
  <si>
    <t>JILATAN ALUR</t>
  </si>
  <si>
    <t>DAMAR LIMA</t>
  </si>
  <si>
    <t>GUNUNG MAS</t>
  </si>
  <si>
    <t>JILATAN</t>
  </si>
  <si>
    <t>DAMIT HULU</t>
  </si>
  <si>
    <t>DAMIT</t>
  </si>
  <si>
    <t>SEBABI</t>
  </si>
  <si>
    <t>SANDUL</t>
  </si>
  <si>
    <t>WANA TIRTA</t>
  </si>
  <si>
    <t>AMBAWANG</t>
  </si>
  <si>
    <t>BATU MANANGIS</t>
  </si>
  <si>
    <t>DURIAN KAIT</t>
  </si>
  <si>
    <t>KALANG</t>
  </si>
  <si>
    <t>TELUK PAKEDAI DUA</t>
  </si>
  <si>
    <t>TELUK NIBUNG</t>
  </si>
  <si>
    <t>DERAWA</t>
  </si>
  <si>
    <t>TASIK MALAYA</t>
  </si>
  <si>
    <t>BATU TIMBAU</t>
  </si>
  <si>
    <t>TAJAU PECAH</t>
  </si>
  <si>
    <t>HIMBA LESTARI</t>
  </si>
  <si>
    <t>TAJAU MULIA</t>
  </si>
  <si>
    <t>BENUA HARAPAN</t>
  </si>
  <si>
    <t>PADANG TIKAR II</t>
  </si>
  <si>
    <t>NIPAH PANJANG</t>
  </si>
  <si>
    <t>MUARA TIGA</t>
  </si>
  <si>
    <t>PADANG TIKAR I</t>
  </si>
  <si>
    <t>BATU ATAS</t>
  </si>
  <si>
    <t>TADUASA</t>
  </si>
  <si>
    <t>WAMBONGI</t>
  </si>
  <si>
    <t>WACUALA</t>
  </si>
  <si>
    <t>TOLANDO JAYA</t>
  </si>
  <si>
    <t>BATUATAS TIMUR</t>
  </si>
  <si>
    <t>BATUATAS BARAT</t>
  </si>
  <si>
    <t>BATU ATAS LIWU</t>
  </si>
  <si>
    <t>BATU BENAWA</t>
  </si>
  <si>
    <t>PAYA BESAR</t>
  </si>
  <si>
    <t>PANTAI BATUNG</t>
  </si>
  <si>
    <t>PAGAT</t>
  </si>
  <si>
    <t>MURUNG A</t>
  </si>
  <si>
    <t>LAYUH</t>
  </si>
  <si>
    <t>KAHAKAN</t>
  </si>
  <si>
    <t>KALI BARU</t>
  </si>
  <si>
    <t>HALIAU</t>
  </si>
  <si>
    <t>BAKTI</t>
  </si>
  <si>
    <t>ALUAN MATI</t>
  </si>
  <si>
    <t>ALUAN BESAR</t>
  </si>
  <si>
    <t>ALUAN SUMUR</t>
  </si>
  <si>
    <t>ALUAN</t>
  </si>
  <si>
    <t>BATU BRAK</t>
  </si>
  <si>
    <t>TEBA LIYOKH</t>
  </si>
  <si>
    <t>SUKABUMI</t>
  </si>
  <si>
    <t>PEKON BALAK</t>
  </si>
  <si>
    <t>NEGERI RATU</t>
  </si>
  <si>
    <t>KOTA BESI</t>
  </si>
  <si>
    <t>KEGERINGAN</t>
  </si>
  <si>
    <t>KEMBAHANG</t>
  </si>
  <si>
    <t>KERANG</t>
  </si>
  <si>
    <t>BATU ENGAU</t>
  </si>
  <si>
    <t>BAI JAYA</t>
  </si>
  <si>
    <t>SEGENDANG</t>
  </si>
  <si>
    <t>PENGGUREN JAYA</t>
  </si>
  <si>
    <t>TAMPAKAN</t>
  </si>
  <si>
    <t>LANGGAI</t>
  </si>
  <si>
    <t>RIWANG</t>
  </si>
  <si>
    <t>LOMU</t>
  </si>
  <si>
    <t>PETANGIS</t>
  </si>
  <si>
    <t>MENGKUDU</t>
  </si>
  <si>
    <t>SAING PRUPUK</t>
  </si>
  <si>
    <t>KERANG DAYO</t>
  </si>
  <si>
    <t>TEBRU PASER DAMAI</t>
  </si>
  <si>
    <t>BATU HAMPAR</t>
  </si>
  <si>
    <t>BATU KETULIS</t>
  </si>
  <si>
    <t>KUBU LIKU JAYA</t>
  </si>
  <si>
    <t>LUAS</t>
  </si>
  <si>
    <t>ATAR BAWANG</t>
  </si>
  <si>
    <t>ATAR KUWAU</t>
  </si>
  <si>
    <t>BATU KEBAYAN</t>
  </si>
  <si>
    <t>ARGO MULYO</t>
  </si>
  <si>
    <t>BAKHU</t>
  </si>
  <si>
    <t>CAMPANG TIGA</t>
  </si>
  <si>
    <t>WAY NGISON</t>
  </si>
  <si>
    <t>BATU LAYAR</t>
  </si>
  <si>
    <t>SANDIK</t>
  </si>
  <si>
    <t>SENTELUK</t>
  </si>
  <si>
    <t>PUSUK LESTARI</t>
  </si>
  <si>
    <t>SENGGIGI</t>
  </si>
  <si>
    <t>BENGKAUNG</t>
  </si>
  <si>
    <t>LEMBAH SARI</t>
  </si>
  <si>
    <t>MENINTING</t>
  </si>
  <si>
    <t>TIMBUN TULANG</t>
  </si>
  <si>
    <t>TARIWIN</t>
  </si>
  <si>
    <t>TELUK MESJID</t>
  </si>
  <si>
    <t>BANUA HANYAR</t>
  </si>
  <si>
    <t>MANTIMIN</t>
  </si>
  <si>
    <t>MUNJUNG</t>
  </si>
  <si>
    <t>RIWA</t>
  </si>
  <si>
    <t>LOK BATU</t>
  </si>
  <si>
    <t>MAMPARI</t>
  </si>
  <si>
    <t>KARUH</t>
  </si>
  <si>
    <t>BUNGUR</t>
  </si>
  <si>
    <t>GUNUNG MANAU</t>
  </si>
  <si>
    <t>KASAI</t>
  </si>
  <si>
    <t>HAMPARAYA</t>
  </si>
  <si>
    <t>BATU PUTIH</t>
  </si>
  <si>
    <t>BALIK KUKUK (BALIKUKUP)</t>
  </si>
  <si>
    <t>KAYU INDAH</t>
  </si>
  <si>
    <t>AMPEN MEDANG</t>
  </si>
  <si>
    <t>BOENTUKA</t>
  </si>
  <si>
    <t>BENLUTU</t>
  </si>
  <si>
    <t>TUPPAN</t>
  </si>
  <si>
    <t>TUAKOLE</t>
  </si>
  <si>
    <t>OEHELA</t>
  </si>
  <si>
    <t>OEBOBO</t>
  </si>
  <si>
    <t>HANE</t>
  </si>
  <si>
    <t>SAROWALI</t>
  </si>
  <si>
    <t>TETEBAWO</t>
  </si>
  <si>
    <t>SEUWWA</t>
  </si>
  <si>
    <t>LOBANG KELATAK</t>
  </si>
  <si>
    <t>TEMBUDAN</t>
  </si>
  <si>
    <t>LALUME</t>
  </si>
  <si>
    <t>DELANG DELANG</t>
  </si>
  <si>
    <t>BUKIT TINGGI</t>
  </si>
  <si>
    <t>BUKIT BARU</t>
  </si>
  <si>
    <t>KALAHUNDE</t>
  </si>
  <si>
    <t>BATUAPI</t>
  </si>
  <si>
    <t>NIMBUNEHA</t>
  </si>
  <si>
    <t>PADAELO</t>
  </si>
  <si>
    <t>LATOWU</t>
  </si>
  <si>
    <t>LENGKONG BATU</t>
  </si>
  <si>
    <t>PARUNG LAMPE</t>
  </si>
  <si>
    <t>LELEWAWO</t>
  </si>
  <si>
    <t>MOSIKU</t>
  </si>
  <si>
    <t>MAKKUASENG</t>
  </si>
  <si>
    <t>PUNCAK HARAPAN</t>
  </si>
  <si>
    <t>AINANI TAJRIANI</t>
  </si>
  <si>
    <t>ALIPATO</t>
  </si>
  <si>
    <t>BATU SOPANG</t>
  </si>
  <si>
    <t>LEGAI</t>
  </si>
  <si>
    <t>RANTAU BUTA</t>
  </si>
  <si>
    <t>SONGKA</t>
  </si>
  <si>
    <t>SAMURANGAU</t>
  </si>
  <si>
    <t>RANTAU LAYUNG</t>
  </si>
  <si>
    <t>KASUNGAI</t>
  </si>
  <si>
    <t>BUSUI</t>
  </si>
  <si>
    <t>BATUAN</t>
  </si>
  <si>
    <t>TORBANG</t>
  </si>
  <si>
    <t>GUNGGUNG</t>
  </si>
  <si>
    <t>GELUGUR</t>
  </si>
  <si>
    <t>GEDUNGAN</t>
  </si>
  <si>
    <t>PATEAN</t>
  </si>
  <si>
    <t>BATUCEPER</t>
  </si>
  <si>
    <t>KEBON BESAR</t>
  </si>
  <si>
    <t>BATU SARI</t>
  </si>
  <si>
    <t>BATU JAYA</t>
  </si>
  <si>
    <t>BATU CEPER</t>
  </si>
  <si>
    <t>PORIS GAGA</t>
  </si>
  <si>
    <t>PORIS JAYA</t>
  </si>
  <si>
    <t>PORIS GAGA BARU</t>
  </si>
  <si>
    <t>BATUDAA</t>
  </si>
  <si>
    <t>BUA</t>
  </si>
  <si>
    <t>PAYUNGA</t>
  </si>
  <si>
    <t>ILUTA</t>
  </si>
  <si>
    <t>BARAKATI</t>
  </si>
  <si>
    <t>ILOHUNGAYO</t>
  </si>
  <si>
    <t>HUNTU</t>
  </si>
  <si>
    <t>DUNGGALA</t>
  </si>
  <si>
    <t>PILOBUHUTA</t>
  </si>
  <si>
    <t>BATUDAA PANTAI</t>
  </si>
  <si>
    <t>LANGGULA</t>
  </si>
  <si>
    <t>BONGO</t>
  </si>
  <si>
    <t>LAMU</t>
  </si>
  <si>
    <t>BILUHU TIMUR</t>
  </si>
  <si>
    <t>OLIMOO</t>
  </si>
  <si>
    <t>BUHUDAA</t>
  </si>
  <si>
    <t>KAYUBULAN</t>
  </si>
  <si>
    <t>LOPO</t>
  </si>
  <si>
    <t>TONTAYUO</t>
  </si>
  <si>
    <t>BATUI</t>
  </si>
  <si>
    <t>USO</t>
  </si>
  <si>
    <t>TOLANDO</t>
  </si>
  <si>
    <t>ONDO-ONDOLU</t>
  </si>
  <si>
    <t>SISIPAN</t>
  </si>
  <si>
    <t>NONONG</t>
  </si>
  <si>
    <t>ONDO-ONDOLU I</t>
  </si>
  <si>
    <t>HONBOLA</t>
  </si>
  <si>
    <t>KAYOWA</t>
  </si>
  <si>
    <t>LAMO</t>
  </si>
  <si>
    <t>BALANTANG</t>
  </si>
  <si>
    <t>BATUI SELATAN</t>
  </si>
  <si>
    <t>BONEBALANTAK</t>
  </si>
  <si>
    <t>MASUNGKANG</t>
  </si>
  <si>
    <t>MAASING</t>
  </si>
  <si>
    <t>MALEO JAYA</t>
  </si>
  <si>
    <t>GORI-GORI</t>
  </si>
  <si>
    <t>SUKAMAJU SATU</t>
  </si>
  <si>
    <t>PAISU BULOLI</t>
  </si>
  <si>
    <t>SINORANG</t>
  </si>
  <si>
    <t>OMBOLU</t>
  </si>
  <si>
    <t>BATUJAJAR</t>
  </si>
  <si>
    <t>BATUJAJAR BARAT</t>
  </si>
  <si>
    <t>BATUJAJAR TIMUR</t>
  </si>
  <si>
    <t>GIRIASIH</t>
  </si>
  <si>
    <t>CANGKORAH</t>
  </si>
  <si>
    <t>PANGAUBAN</t>
  </si>
  <si>
    <t>SELACAU</t>
  </si>
  <si>
    <t>BATUJAYA</t>
  </si>
  <si>
    <t>SEGARJAYA</t>
  </si>
  <si>
    <t>SEGARAN</t>
  </si>
  <si>
    <t>TELUKAMBULU</t>
  </si>
  <si>
    <t>TELUKBANGO</t>
  </si>
  <si>
    <t>BATURADEN</t>
  </si>
  <si>
    <t>KARYAMAKMUR</t>
  </si>
  <si>
    <t>KARYAMULYA</t>
  </si>
  <si>
    <t>KARYABAKTI</t>
  </si>
  <si>
    <t>KUTAAMPEL</t>
  </si>
  <si>
    <t>BATUKARA</t>
  </si>
  <si>
    <t>BALUARA</t>
  </si>
  <si>
    <t>MOOLO</t>
  </si>
  <si>
    <t>LANOBAKE (LAANO BAKE)</t>
  </si>
  <si>
    <t>BATUKLIANG</t>
  </si>
  <si>
    <t>AIK DAREK (AIQ DAREQ)</t>
  </si>
  <si>
    <t>BUJAK</t>
  </si>
  <si>
    <t>BEBER</t>
  </si>
  <si>
    <t>MANTANG</t>
  </si>
  <si>
    <t>BARABALI</t>
  </si>
  <si>
    <t>TAMPAK SIRING</t>
  </si>
  <si>
    <t>PERESAK</t>
  </si>
  <si>
    <t>SELEBUNG</t>
  </si>
  <si>
    <t>BATUKLIANG UTARA</t>
  </si>
  <si>
    <t>TERATAK</t>
  </si>
  <si>
    <t>TANAK BEAK</t>
  </si>
  <si>
    <t>SETILING</t>
  </si>
  <si>
    <t>LANTAN</t>
  </si>
  <si>
    <t>KARANG SIDEMEN</t>
  </si>
  <si>
    <t>MAS-MAS</t>
  </si>
  <si>
    <t>AIK BUKAK (BUKAQ)</t>
  </si>
  <si>
    <t>AIK BERIK</t>
  </si>
  <si>
    <t>PELAWE</t>
  </si>
  <si>
    <t>MULYO HARJO</t>
  </si>
  <si>
    <t>PANGKALAN TARUM LAMA</t>
  </si>
  <si>
    <t>LUBUK PAUH</t>
  </si>
  <si>
    <t>GUNUNG KEMBANG LAMA</t>
  </si>
  <si>
    <t>GUNUNG KEMBANG BARU</t>
  </si>
  <si>
    <t>TRIMUKTI</t>
  </si>
  <si>
    <t>RAKSA BUDI</t>
  </si>
  <si>
    <t>SEMBATU JAYA SPI</t>
  </si>
  <si>
    <t>SUNGAI NAIK</t>
  </si>
  <si>
    <t>SUNGAI BUNUT</t>
  </si>
  <si>
    <t>SADU</t>
  </si>
  <si>
    <t>BATULANTEH</t>
  </si>
  <si>
    <t>BATUROTOK</t>
  </si>
  <si>
    <t>KELUNGKUNG</t>
  </si>
  <si>
    <t>BATUDULANG</t>
  </si>
  <si>
    <t>BAO DESA</t>
  </si>
  <si>
    <t>TEPAL</t>
  </si>
  <si>
    <t>TANGKAMPULIT (TANGKAN PULIT)</t>
  </si>
  <si>
    <t>BATULAPPA</t>
  </si>
  <si>
    <t>WATANG KASSA (MATTIROWALI)</t>
  </si>
  <si>
    <t>TAPPORANG</t>
  </si>
  <si>
    <t>KASERALAU</t>
  </si>
  <si>
    <t>KASSA</t>
  </si>
  <si>
    <t>BATULICIN</t>
  </si>
  <si>
    <t>KUSAMBI</t>
  </si>
  <si>
    <t>DANAU INDAH</t>
  </si>
  <si>
    <t>KERSIK PUTIH</t>
  </si>
  <si>
    <t>MAJU BERSAMA</t>
  </si>
  <si>
    <t>PONDOK BUTUN</t>
  </si>
  <si>
    <t>SEGUMBANG</t>
  </si>
  <si>
    <t>POLEWALI MARAJAE</t>
  </si>
  <si>
    <t>BATUMARMAR</t>
  </si>
  <si>
    <t>TAMBERU</t>
  </si>
  <si>
    <t>PANGEREMAN</t>
  </si>
  <si>
    <t>LESONG DAJA</t>
  </si>
  <si>
    <t>LESONG LAOK</t>
  </si>
  <si>
    <t>KAPONG</t>
  </si>
  <si>
    <t>PONJANAN TIMUR</t>
  </si>
  <si>
    <t>PONJANAN BARAT</t>
  </si>
  <si>
    <t>BANGSEREH</t>
  </si>
  <si>
    <t>BATU BINTANG</t>
  </si>
  <si>
    <t>BLABAN</t>
  </si>
  <si>
    <t>BUJUR BARAT</t>
  </si>
  <si>
    <t>BUJUR TIMUR</t>
  </si>
  <si>
    <t>BUJUR TENGAH</t>
  </si>
  <si>
    <t>KEBONWARU</t>
  </si>
  <si>
    <t>KEBON GEDANG</t>
  </si>
  <si>
    <t>KACAPIRING</t>
  </si>
  <si>
    <t>BINONG</t>
  </si>
  <si>
    <t>CIBANGKONG</t>
  </si>
  <si>
    <t>GUMURUH</t>
  </si>
  <si>
    <t>SAMOJA</t>
  </si>
  <si>
    <t>MALEER</t>
  </si>
  <si>
    <t>BATUPOARO</t>
  </si>
  <si>
    <t>WAMEO</t>
  </si>
  <si>
    <t>TARAFU</t>
  </si>
  <si>
    <t>NGANGANAUMALA</t>
  </si>
  <si>
    <t>LANTO</t>
  </si>
  <si>
    <t>BONE-BONE</t>
  </si>
  <si>
    <t>KAOBULA</t>
  </si>
  <si>
    <t>BATUPUTIH</t>
  </si>
  <si>
    <t>TENGEDAN</t>
  </si>
  <si>
    <t>BULAAN (BULLAAN)</t>
  </si>
  <si>
    <t>BANTELAN</t>
  </si>
  <si>
    <t>BATUPUTIH LAOK</t>
  </si>
  <si>
    <t>BATUPUTIH KENEK</t>
  </si>
  <si>
    <t>BATUPUTIH DAYA</t>
  </si>
  <si>
    <t>BADUR</t>
  </si>
  <si>
    <t>AENGMERAH</t>
  </si>
  <si>
    <t>GEDANG GEDANG</t>
  </si>
  <si>
    <t>LARANGAN KERTA</t>
  </si>
  <si>
    <t>LARANGAN BARMA</t>
  </si>
  <si>
    <t>JURUAN DAYA</t>
  </si>
  <si>
    <t>JURUAN LAOK</t>
  </si>
  <si>
    <t>SERGANG</t>
  </si>
  <si>
    <t>BATUR</t>
  </si>
  <si>
    <t>KEPAKISAN</t>
  </si>
  <si>
    <t>PEKASIRAN</t>
  </si>
  <si>
    <t>PASURENAN</t>
  </si>
  <si>
    <t>BAKAL</t>
  </si>
  <si>
    <t>DIENG KULON</t>
  </si>
  <si>
    <t>PAMIJEN</t>
  </si>
  <si>
    <t>KUTASARI</t>
  </si>
  <si>
    <t>KETENGER</t>
  </si>
  <si>
    <t>REMPOAH</t>
  </si>
  <si>
    <t>KEMUTUG KIDUL</t>
  </si>
  <si>
    <t>KARANGSALAM LOR</t>
  </si>
  <si>
    <t>KEMUTUG LOR</t>
  </si>
  <si>
    <t>KARANGMANGU</t>
  </si>
  <si>
    <t>BATURAJA BARAT</t>
  </si>
  <si>
    <t>PUSAR</t>
  </si>
  <si>
    <t>SAUNG NAGA</t>
  </si>
  <si>
    <t>TALANG JAWA</t>
  </si>
  <si>
    <t>AIR GADING</t>
  </si>
  <si>
    <t>BATU KUNING</t>
  </si>
  <si>
    <t>KARANG ENDAH</t>
  </si>
  <si>
    <t>LAYA</t>
  </si>
  <si>
    <t>BATURAJA TIMUR</t>
  </si>
  <si>
    <t>KEMELAK BINDUNG LANGIT</t>
  </si>
  <si>
    <t>KEMALA RAJA</t>
  </si>
  <si>
    <t>BATURAJA LAMA</t>
  </si>
  <si>
    <t>BATURAJA PERMAI</t>
  </si>
  <si>
    <t>PASAR BARU</t>
  </si>
  <si>
    <t>TANJUNG KEMALA</t>
  </si>
  <si>
    <t>TERUSAN</t>
  </si>
  <si>
    <t>SEPANCAR LAWANG KULON</t>
  </si>
  <si>
    <t>SUKARAYA</t>
  </si>
  <si>
    <t>GAMBIRANOM</t>
  </si>
  <si>
    <t>BALEPANJANG</t>
  </si>
  <si>
    <t>BELIKURIP</t>
  </si>
  <si>
    <t>KEDUNGOMBO</t>
  </si>
  <si>
    <t>GLESUNGREJO</t>
  </si>
  <si>
    <t>TALUNOMBO</t>
  </si>
  <si>
    <t>WATUAGUNG</t>
  </si>
  <si>
    <t>SENDANGREJO</t>
  </si>
  <si>
    <t>SETROREJO</t>
  </si>
  <si>
    <t>SARADAN</t>
  </si>
  <si>
    <t>BATURITI</t>
  </si>
  <si>
    <t>ANGSERI</t>
  </si>
  <si>
    <t>ANTAPAN</t>
  </si>
  <si>
    <t>BATUNYA</t>
  </si>
  <si>
    <t>APUAN</t>
  </si>
  <si>
    <t>LUWUS</t>
  </si>
  <si>
    <t>PEREAN KANGIN</t>
  </si>
  <si>
    <t>PEREAN</t>
  </si>
  <si>
    <t>CANDIKUNING</t>
  </si>
  <si>
    <t>PEREAN TENGAH</t>
  </si>
  <si>
    <t>BATUWARNO</t>
  </si>
  <si>
    <t>SELOPURO</t>
  </si>
  <si>
    <t>SENDANGSARI</t>
  </si>
  <si>
    <t>TEGIRI</t>
  </si>
  <si>
    <t>KUDI</t>
  </si>
  <si>
    <t>RONGGOJATI</t>
  </si>
  <si>
    <t>BAULA</t>
  </si>
  <si>
    <t>PUURODA</t>
  </si>
  <si>
    <t>WATALARA</t>
  </si>
  <si>
    <t>PUUBENUA</t>
  </si>
  <si>
    <t>PUULEMO</t>
  </si>
  <si>
    <t>PUUBUNGA</t>
  </si>
  <si>
    <t>BAURENO</t>
  </si>
  <si>
    <t>TANGGUNGAN</t>
  </si>
  <si>
    <t>TULUNGAGUNG</t>
  </si>
  <si>
    <t>TROJALU</t>
  </si>
  <si>
    <t>SRATUREJO</t>
  </si>
  <si>
    <t>SUMURAGUNG</t>
  </si>
  <si>
    <t>GAJAH</t>
  </si>
  <si>
    <t>DRAJAT</t>
  </si>
  <si>
    <t>BLONGSONG</t>
  </si>
  <si>
    <t>BUMIAYU</t>
  </si>
  <si>
    <t>SEMBUNGLOR</t>
  </si>
  <si>
    <t>POMAHAN</t>
  </si>
  <si>
    <t>PUCANGARUM</t>
  </si>
  <si>
    <t>PASINAN</t>
  </si>
  <si>
    <t>KARANGDAYU</t>
  </si>
  <si>
    <t>KADUNGREJO</t>
  </si>
  <si>
    <t>NGEMPLAK</t>
  </si>
  <si>
    <t>LEBAKSARI</t>
  </si>
  <si>
    <t>BAWANG</t>
  </si>
  <si>
    <t>PUCANG</t>
  </si>
  <si>
    <t>PURBO</t>
  </si>
  <si>
    <t>PRANTEN</t>
  </si>
  <si>
    <t>GETAS</t>
  </si>
  <si>
    <t>JAMBANGAN</t>
  </si>
  <si>
    <t>JLAMPRANG</t>
  </si>
  <si>
    <t>PANGEMPON</t>
  </si>
  <si>
    <t>PASUSUKAN</t>
  </si>
  <si>
    <t>KUTAYASA</t>
  </si>
  <si>
    <t>KEBATURAN</t>
  </si>
  <si>
    <t>MANTRIANOM</t>
  </si>
  <si>
    <t>MAJALENGKA</t>
  </si>
  <si>
    <t>SOKA</t>
  </si>
  <si>
    <t>SURJO</t>
  </si>
  <si>
    <t>WIRAMASTRA</t>
  </si>
  <si>
    <t>WANADRI</t>
  </si>
  <si>
    <t>WATUURIP</t>
  </si>
  <si>
    <t>WINONG</t>
  </si>
  <si>
    <t>WONO SARI</t>
  </si>
  <si>
    <t>SERANG</t>
  </si>
  <si>
    <t>SANGUBANYU</t>
  </si>
  <si>
    <t>SIBEBEK</t>
  </si>
  <si>
    <t>BLAMBANGAN</t>
  </si>
  <si>
    <t>CANDIREJO</t>
  </si>
  <si>
    <t>BINORONG</t>
  </si>
  <si>
    <t>CANDIGUGUR</t>
  </si>
  <si>
    <t>GEMURUH</t>
  </si>
  <si>
    <t>DELES</t>
  </si>
  <si>
    <t>DEPOK</t>
  </si>
  <si>
    <t>BANDINGAN</t>
  </si>
  <si>
    <t>BAWEN</t>
  </si>
  <si>
    <t>ASINAN</t>
  </si>
  <si>
    <t>SAMBAN</t>
  </si>
  <si>
    <t>KANDANGAN</t>
  </si>
  <si>
    <t>PONCORUSO</t>
  </si>
  <si>
    <t>POLOSIRI</t>
  </si>
  <si>
    <t>HARJOSARI</t>
  </si>
  <si>
    <t>LEMAHIRENG</t>
  </si>
  <si>
    <t>BAWOLATO</t>
  </si>
  <si>
    <t>SIOFAEWALI</t>
  </si>
  <si>
    <t>TAGAULE</t>
  </si>
  <si>
    <t>SIOFABANUA</t>
  </si>
  <si>
    <t>SISARAHILI BAWOLATO</t>
  </si>
  <si>
    <t>SITOLUBANUA</t>
  </si>
  <si>
    <t>SOHOYA</t>
  </si>
  <si>
    <t>ORAHILI</t>
  </si>
  <si>
    <t>ORAHUA FAONDRATO</t>
  </si>
  <si>
    <t>ORAHUA</t>
  </si>
  <si>
    <t>SIFAOROASI ULUHOU</t>
  </si>
  <si>
    <t>SINDRONDRO</t>
  </si>
  <si>
    <t>LAGASIMAHE</t>
  </si>
  <si>
    <t>HILIALAWA</t>
  </si>
  <si>
    <t>HILIWAROKHA</t>
  </si>
  <si>
    <t>HILIFAOSI</t>
  </si>
  <si>
    <t>HILIHAO CUGALA</t>
  </si>
  <si>
    <t>HILIGANOITA</t>
  </si>
  <si>
    <t>HOU</t>
  </si>
  <si>
    <t>GAZAMANU</t>
  </si>
  <si>
    <t>DAHANA BAWOLATO</t>
  </si>
  <si>
    <t>BOTOHAENGA</t>
  </si>
  <si>
    <t>BANUA SIBOHOU SILIMA EWALI</t>
  </si>
  <si>
    <t>BAYAH</t>
  </si>
  <si>
    <t>DARMASARI</t>
  </si>
  <si>
    <t>CISUREN</t>
  </si>
  <si>
    <t>CIMANCAK</t>
  </si>
  <si>
    <t>PASIRGOMBONG</t>
  </si>
  <si>
    <t>SAWARNA TIMUR</t>
  </si>
  <si>
    <t>PAMUBULAN</t>
  </si>
  <si>
    <t>SUWAKAN</t>
  </si>
  <si>
    <t>SAWARNA</t>
  </si>
  <si>
    <t>BAYAH BARAT</t>
  </si>
  <si>
    <t>BAYAH TIMUR</t>
  </si>
  <si>
    <t>CIDIKIT</t>
  </si>
  <si>
    <t>BAYAN</t>
  </si>
  <si>
    <t>LOLOAN</t>
  </si>
  <si>
    <t>KARANG BAJO</t>
  </si>
  <si>
    <t>MUMBUL SARI</t>
  </si>
  <si>
    <t>AKAR AKAR</t>
  </si>
  <si>
    <t>SENARU</t>
  </si>
  <si>
    <t>SAMBIK ELEN</t>
  </si>
  <si>
    <t>KETIWIJAYAN</t>
  </si>
  <si>
    <t>PUCANG AGUNG</t>
  </si>
  <si>
    <t>POGUNGREJO</t>
  </si>
  <si>
    <t>POGUNGKALANGAN</t>
  </si>
  <si>
    <t>POGUNG JURU TENGAH</t>
  </si>
  <si>
    <t>JONO</t>
  </si>
  <si>
    <t>JRAKAH</t>
  </si>
  <si>
    <t>KALIMIRU</t>
  </si>
  <si>
    <t>GRANTUNG</t>
  </si>
  <si>
    <t>JATINGARANG</t>
  </si>
  <si>
    <t>PEKUTAN</t>
  </si>
  <si>
    <t>TANGKISAN</t>
  </si>
  <si>
    <t>SUCENJURU TENGAH</t>
  </si>
  <si>
    <t>DEWI</t>
  </si>
  <si>
    <t>DUKUHREJO</t>
  </si>
  <si>
    <t>BOTOREJO</t>
  </si>
  <si>
    <t>BOTO DALEMAN</t>
  </si>
  <si>
    <t>BESOLE</t>
  </si>
  <si>
    <t>BAYANG</t>
  </si>
  <si>
    <t>TANJUNGDURIAN PASAR BARU</t>
  </si>
  <si>
    <t>TALAOK</t>
  </si>
  <si>
    <t>KOTO BARU KOTO BERAPAK</t>
  </si>
  <si>
    <t>SAWAHLAWEH PASAR BARU</t>
  </si>
  <si>
    <t>KUBANG KOTO BERAPAK</t>
  </si>
  <si>
    <t>KOTO BERAPAK</t>
  </si>
  <si>
    <t>API-API PASAR BARU</t>
  </si>
  <si>
    <t>GURUN PANJANG SELATAN</t>
  </si>
  <si>
    <t>AUR BEGALUNG TALAOK</t>
  </si>
  <si>
    <t>ASAMKAMBA PASAR BARU</t>
  </si>
  <si>
    <t>KAPELGAM KOTO BERAPAK</t>
  </si>
  <si>
    <t>KAPUJAN KOTO BERAPAK</t>
  </si>
  <si>
    <t>GURUN PANJANG</t>
  </si>
  <si>
    <t>GURUN PANJANG BARAT</t>
  </si>
  <si>
    <t>GURUN PANJANG UTARA</t>
  </si>
  <si>
    <t>KAPEH PANJI JAYA TALAOK</t>
  </si>
  <si>
    <t>BAYAT</t>
  </si>
  <si>
    <t>BANYURIPAN</t>
  </si>
  <si>
    <t>BELUK</t>
  </si>
  <si>
    <t>BOGEM</t>
  </si>
  <si>
    <t>TALANG</t>
  </si>
  <si>
    <t>TAWANGREJO</t>
  </si>
  <si>
    <t>WIRO</t>
  </si>
  <si>
    <t>NGERANGAN</t>
  </si>
  <si>
    <t>PASEBAN</t>
  </si>
  <si>
    <t>NENGAHAN</t>
  </si>
  <si>
    <t>KRAKITAN</t>
  </si>
  <si>
    <t>KRIKILAN</t>
  </si>
  <si>
    <t>JAMBAKAN</t>
  </si>
  <si>
    <t>JARUM</t>
  </si>
  <si>
    <t>GUNUNG GAJAH</t>
  </si>
  <si>
    <t>JOTANGAN</t>
  </si>
  <si>
    <t>KEBON</t>
  </si>
  <si>
    <t>BAYONGBONG</t>
  </si>
  <si>
    <t>PANEMBONG</t>
  </si>
  <si>
    <t>PAMALAYAN</t>
  </si>
  <si>
    <t>SALAKURAY</t>
  </si>
  <si>
    <t>KARYAJAYA</t>
  </si>
  <si>
    <t>CIKEDOKAN</t>
  </si>
  <si>
    <t>CINISTI</t>
  </si>
  <si>
    <t>CIBURUY</t>
  </si>
  <si>
    <t>CIELA</t>
  </si>
  <si>
    <t>BAYUNG LENCIR</t>
  </si>
  <si>
    <t>SIMPANG BAYAT</t>
  </si>
  <si>
    <t>SENAWAR JAYA</t>
  </si>
  <si>
    <t>SINDANG MARGA</t>
  </si>
  <si>
    <t>WONO REJO</t>
  </si>
  <si>
    <t>TAMPANG BARU</t>
  </si>
  <si>
    <t>PULAI GADING</t>
  </si>
  <si>
    <t>MENDIS</t>
  </si>
  <si>
    <t>MUARA BAHAR</t>
  </si>
  <si>
    <t>PAGAR DESA</t>
  </si>
  <si>
    <t>MUARA MERANG</t>
  </si>
  <si>
    <t>MENDIS JAYA</t>
  </si>
  <si>
    <t>MUARA MEDAK</t>
  </si>
  <si>
    <t>PANGKALAN BAYAT</t>
  </si>
  <si>
    <t>BAYAT ILIR</t>
  </si>
  <si>
    <t>BAYUNG LENCIR INDAH</t>
  </si>
  <si>
    <t>KALI BERAU</t>
  </si>
  <si>
    <t>LUBUK HARJO</t>
  </si>
  <si>
    <t>MANGSANG</t>
  </si>
  <si>
    <t>BEBANDEM</t>
  </si>
  <si>
    <t>MACANG</t>
  </si>
  <si>
    <t>SIBETAN</t>
  </si>
  <si>
    <t>BUNGAYA (BUNGAYA KAUH)</t>
  </si>
  <si>
    <t>JUNGUTAN</t>
  </si>
  <si>
    <t>BUANA GIRI</t>
  </si>
  <si>
    <t>BUNGAYA KANGIN</t>
  </si>
  <si>
    <t>BUDAKELING (BUDE KELING)</t>
  </si>
  <si>
    <t>KONDANGSARI</t>
  </si>
  <si>
    <t>HALIMPU</t>
  </si>
  <si>
    <t>CIAWIGAJAH</t>
  </si>
  <si>
    <t>CIKANCAS</t>
  </si>
  <si>
    <t>SINDANGKASIH</t>
  </si>
  <si>
    <t>PATAPAN</t>
  </si>
  <si>
    <t>WANAYASA</t>
  </si>
  <si>
    <t>BEBESEN</t>
  </si>
  <si>
    <t>PENDERE SARIL</t>
  </si>
  <si>
    <t>SADONG JURU MUDI</t>
  </si>
  <si>
    <t>TENSAREN</t>
  </si>
  <si>
    <t>TAN SARIL</t>
  </si>
  <si>
    <t>UMANG</t>
  </si>
  <si>
    <t>EMPUS TALU</t>
  </si>
  <si>
    <t>GELE LAH</t>
  </si>
  <si>
    <t>DALING</t>
  </si>
  <si>
    <t>KEMILI</t>
  </si>
  <si>
    <t>KEBET</t>
  </si>
  <si>
    <t>KALA KEMILI</t>
  </si>
  <si>
    <t>KERAMAT MUPAKAT</t>
  </si>
  <si>
    <t>BLANG GELE</t>
  </si>
  <si>
    <t>BLANG KOLAK II</t>
  </si>
  <si>
    <t>BUR BIAH</t>
  </si>
  <si>
    <t>BLANG KOLAK I</t>
  </si>
  <si>
    <t>CALO BLANG GELE</t>
  </si>
  <si>
    <t>NUNANG ANTARA</t>
  </si>
  <si>
    <t>MONGAL</t>
  </si>
  <si>
    <t>MAH BENGI</t>
  </si>
  <si>
    <t>LEMAH BURBANA</t>
  </si>
  <si>
    <t>LELABU</t>
  </si>
  <si>
    <t>ATU GAJAH REJE GURU</t>
  </si>
  <si>
    <t>BAHGIE</t>
  </si>
  <si>
    <t>ATU TULU</t>
  </si>
  <si>
    <t>BEDUAI (BEDUWAI)</t>
  </si>
  <si>
    <t>THANG RAYA</t>
  </si>
  <si>
    <t>BERENG BERKAWAT</t>
  </si>
  <si>
    <t>KASROMEGO</t>
  </si>
  <si>
    <t>MAWANG MUDA</t>
  </si>
  <si>
    <t>BEJEN</t>
  </si>
  <si>
    <t>NGALIYAN</t>
  </si>
  <si>
    <t>LOWUNGU</t>
  </si>
  <si>
    <t>PRANGKOKAN</t>
  </si>
  <si>
    <t>JLEGONG</t>
  </si>
  <si>
    <t>LARANGAN LUWOK</t>
  </si>
  <si>
    <t>SELOSABRANG</t>
  </si>
  <si>
    <t>CONGKRANG</t>
  </si>
  <si>
    <t>TANAH BARU</t>
  </si>
  <si>
    <t>PONDOK CINA</t>
  </si>
  <si>
    <t>KEMIRI MUKA</t>
  </si>
  <si>
    <t>KUKUSAN</t>
  </si>
  <si>
    <t>BEJI TIMUR</t>
  </si>
  <si>
    <t>CANGKRING MALANG</t>
  </si>
  <si>
    <t>BAUJENG</t>
  </si>
  <si>
    <t>GAJAHBENDO</t>
  </si>
  <si>
    <t>GLANGGANG</t>
  </si>
  <si>
    <t>GUNUNG GANGSIR</t>
  </si>
  <si>
    <t>PAGAK</t>
  </si>
  <si>
    <t>SIDOWAYAH</t>
  </si>
  <si>
    <t>NGEMBE</t>
  </si>
  <si>
    <t>KEDUNG BOTO</t>
  </si>
  <si>
    <t>KEDUNG RINGIN</t>
  </si>
  <si>
    <t>WONOKOYO</t>
  </si>
  <si>
    <t>BEKASI BARAT</t>
  </si>
  <si>
    <t>BINTARA</t>
  </si>
  <si>
    <t>BINTARA JAYA</t>
  </si>
  <si>
    <t>KRANJI</t>
  </si>
  <si>
    <t>JAKA SAMPURNA</t>
  </si>
  <si>
    <t>BEKASI SELATAN</t>
  </si>
  <si>
    <t>JAKA MULYA</t>
  </si>
  <si>
    <t>JAKA SETIA</t>
  </si>
  <si>
    <t>KAYURINGIN JAYA</t>
  </si>
  <si>
    <t>PEKAYON JAYA</t>
  </si>
  <si>
    <t>MARGAJAYA</t>
  </si>
  <si>
    <t>BEKASI TIMUR</t>
  </si>
  <si>
    <t>MARGAHAYU</t>
  </si>
  <si>
    <t>AREN JAYA</t>
  </si>
  <si>
    <t>DUREN JAYA</t>
  </si>
  <si>
    <t>BEKASI JAYA</t>
  </si>
  <si>
    <t>BEKASI UTARA</t>
  </si>
  <si>
    <t>KALI ABANG TENGAH</t>
  </si>
  <si>
    <t>HARAPAN JAYA</t>
  </si>
  <si>
    <t>MARGA MULYA</t>
  </si>
  <si>
    <t>TELUK PUCUNG</t>
  </si>
  <si>
    <t>PERWIRA</t>
  </si>
  <si>
    <t>BEKRI</t>
  </si>
  <si>
    <t>KEDATUAN</t>
  </si>
  <si>
    <t>GORAS JAYA</t>
  </si>
  <si>
    <t>KESUMADADI</t>
  </si>
  <si>
    <t>KESUMA JAYA</t>
  </si>
  <si>
    <t>BINJAI NGAGUNG (AGUNG)</t>
  </si>
  <si>
    <t>RENGAS</t>
  </si>
  <si>
    <t>BELAH BATUH (BLAHBATUH)</t>
  </si>
  <si>
    <t>BEDULU</t>
  </si>
  <si>
    <t>BLAHBATUH</t>
  </si>
  <si>
    <t>KERAMAS</t>
  </si>
  <si>
    <t>PERING</t>
  </si>
  <si>
    <t>SABA</t>
  </si>
  <si>
    <t>BELEGA</t>
  </si>
  <si>
    <t>BONA</t>
  </si>
  <si>
    <t>BURUAN</t>
  </si>
  <si>
    <t>MEDAHAN</t>
  </si>
  <si>
    <t>BELAKANG PADANG</t>
  </si>
  <si>
    <t>PULAU TERONG</t>
  </si>
  <si>
    <t>KASU</t>
  </si>
  <si>
    <t>PEMPING</t>
  </si>
  <si>
    <t>PECONG</t>
  </si>
  <si>
    <t>SEKANAK RAYA</t>
  </si>
  <si>
    <t>BELALAU</t>
  </si>
  <si>
    <t>TURGAK</t>
  </si>
  <si>
    <t>SERUNGKUK</t>
  </si>
  <si>
    <t>KENALI</t>
  </si>
  <si>
    <t>HUJUNG</t>
  </si>
  <si>
    <t>KEJADIAN</t>
  </si>
  <si>
    <t>BEDUDU</t>
  </si>
  <si>
    <t>FAJAR AGUNG</t>
  </si>
  <si>
    <t>BELANG</t>
  </si>
  <si>
    <t>PONOSAKAN BELANG</t>
  </si>
  <si>
    <t>MOLOMPAR UTARA</t>
  </si>
  <si>
    <t>MOLOMPAR TIMUR</t>
  </si>
  <si>
    <t>TABABO SELATAN</t>
  </si>
  <si>
    <t>TABABO</t>
  </si>
  <si>
    <t>MOLOMPAR</t>
  </si>
  <si>
    <t>MANGKIT</t>
  </si>
  <si>
    <t>PONOSAKAN INDAH</t>
  </si>
  <si>
    <t>BERINGIN (BERINGING)</t>
  </si>
  <si>
    <t>BUKU SELATAN</t>
  </si>
  <si>
    <t>BORGO SATU</t>
  </si>
  <si>
    <t>BORGO</t>
  </si>
  <si>
    <t>BUKU TENGAH</t>
  </si>
  <si>
    <t>BUKU TENGGARA</t>
  </si>
  <si>
    <t>BUKU UTARA</t>
  </si>
  <si>
    <t>BUKU</t>
  </si>
  <si>
    <t>WATULINEY</t>
  </si>
  <si>
    <t>WATULINEY TENGAH</t>
  </si>
  <si>
    <t>WATULINEY INDAH</t>
  </si>
  <si>
    <t>BELANTIKAN RAYA</t>
  </si>
  <si>
    <t>BENUATAN</t>
  </si>
  <si>
    <t>KAHINGAI</t>
  </si>
  <si>
    <t>BELIBI (BALIBI)</t>
  </si>
  <si>
    <t>KARANG BESI</t>
  </si>
  <si>
    <t>BINTANG MENGALIH</t>
  </si>
  <si>
    <t>NANGA BELANTIKAN</t>
  </si>
  <si>
    <t>PETARIKAN</t>
  </si>
  <si>
    <t>NANGA MATU</t>
  </si>
  <si>
    <t>SUMBER CAHAYA</t>
  </si>
  <si>
    <t>BELAT</t>
  </si>
  <si>
    <t>TEBIAS</t>
  </si>
  <si>
    <t>DEGONG</t>
  </si>
  <si>
    <t>PENARAH</t>
  </si>
  <si>
    <t>SEBELE</t>
  </si>
  <si>
    <t>LEBUH</t>
  </si>
  <si>
    <t>BELAWA</t>
  </si>
  <si>
    <t>MACERO</t>
  </si>
  <si>
    <t>ONGKOE</t>
  </si>
  <si>
    <t>MALANGKE (MALAKKE)</t>
  </si>
  <si>
    <t>LAUTANG</t>
  </si>
  <si>
    <t>LIMPO RILAU</t>
  </si>
  <si>
    <t>SAPPA</t>
  </si>
  <si>
    <t>WELE</t>
  </si>
  <si>
    <t>BELAWANG</t>
  </si>
  <si>
    <t>PATIH SALERA</t>
  </si>
  <si>
    <t>MURUNG KERAMAT</t>
  </si>
  <si>
    <t>SAMUDA</t>
  </si>
  <si>
    <t>PARIMATA</t>
  </si>
  <si>
    <t>RANGGA SURYA</t>
  </si>
  <si>
    <t>BAMBANGIN</t>
  </si>
  <si>
    <t>KARANG DUKUH</t>
  </si>
  <si>
    <t>BINAAN BARU</t>
  </si>
  <si>
    <t>KARANG BUAH</t>
  </si>
  <si>
    <t>BELIK</t>
  </si>
  <si>
    <t>SIMPUR</t>
  </si>
  <si>
    <t>SIKASUR</t>
  </si>
  <si>
    <t>MENDELEM</t>
  </si>
  <si>
    <t>KALISALEH</t>
  </si>
  <si>
    <t>GUNUNGTIGA</t>
  </si>
  <si>
    <t>GUNUNGJAYA</t>
  </si>
  <si>
    <t>GOMBONG</t>
  </si>
  <si>
    <t>BULAKAN</t>
  </si>
  <si>
    <t>BADAK</t>
  </si>
  <si>
    <t>UPIT (UPET)</t>
  </si>
  <si>
    <t>TEKABAN</t>
  </si>
  <si>
    <t>SEPAN TONAK</t>
  </si>
  <si>
    <t>LAMAN BUKIT</t>
  </si>
  <si>
    <t>LANGAN</t>
  </si>
  <si>
    <t>NANGA MENUNUK</t>
  </si>
  <si>
    <t>NUSA KENYIKAP</t>
  </si>
  <si>
    <t>NANGA PAU</t>
  </si>
  <si>
    <t>LABANG</t>
  </si>
  <si>
    <t>PEMUAR</t>
  </si>
  <si>
    <t>BATU BUIL</t>
  </si>
  <si>
    <t>GUHUNG</t>
  </si>
  <si>
    <t>BALAI AGAS</t>
  </si>
  <si>
    <t>BATU NANTA</t>
  </si>
  <si>
    <t>BELONSAT</t>
  </si>
  <si>
    <t>ENTEBAH</t>
  </si>
  <si>
    <t>BELIMBING HULU</t>
  </si>
  <si>
    <t>BELOYANG</t>
  </si>
  <si>
    <t>JUNJUNG PERMAI</t>
  </si>
  <si>
    <t>NANGA RAYA</t>
  </si>
  <si>
    <t>NANGA TIKAN</t>
  </si>
  <si>
    <t>KAYU BUNGA</t>
  </si>
  <si>
    <t>KEBERAK (NANGA KEBERAK)</t>
  </si>
  <si>
    <t>PIAWAS</t>
  </si>
  <si>
    <t>TIONG KERANJIK</t>
  </si>
  <si>
    <t>BELINYU</t>
  </si>
  <si>
    <t>RIDING PANJANG</t>
  </si>
  <si>
    <t>BUKIT KETOK</t>
  </si>
  <si>
    <t>BINTET</t>
  </si>
  <si>
    <t>GUNUNG PELAWAN</t>
  </si>
  <si>
    <t>KUTO PANJI</t>
  </si>
  <si>
    <t>LUMUT</t>
  </si>
  <si>
    <t>AIR JUKUNG</t>
  </si>
  <si>
    <t>GUNUNG MUDA</t>
  </si>
  <si>
    <t>BELITANG</t>
  </si>
  <si>
    <t>SUMBER SUKO JAYA</t>
  </si>
  <si>
    <t>SUMBER SUKO</t>
  </si>
  <si>
    <t>SIDOGEDE</t>
  </si>
  <si>
    <t>SERBAGUNA</t>
  </si>
  <si>
    <t>TRIYOSO</t>
  </si>
  <si>
    <t>TANJUNG RAYA</t>
  </si>
  <si>
    <t>TEGAL REJO</t>
  </si>
  <si>
    <t>HARJO WINANGUN</t>
  </si>
  <si>
    <t>KARANG KEMIRI</t>
  </si>
  <si>
    <t>GUMAWANG</t>
  </si>
  <si>
    <t>BEDILAN</t>
  </si>
  <si>
    <t>PUJORAHAYU</t>
  </si>
  <si>
    <t>SETUNTUNG</t>
  </si>
  <si>
    <t>PADAK</t>
  </si>
  <si>
    <t>MABOH PERMAI</t>
  </si>
  <si>
    <t>NANGA ANSAR</t>
  </si>
  <si>
    <t>MENUA PRAMA</t>
  </si>
  <si>
    <t>BELITANG DUA</t>
  </si>
  <si>
    <t>BELITANG SATU</t>
  </si>
  <si>
    <t>BELITANG HILIR</t>
  </si>
  <si>
    <t>EMPAJAK</t>
  </si>
  <si>
    <t>ENTABUK</t>
  </si>
  <si>
    <t>KUMPANG BIS</t>
  </si>
  <si>
    <t>MENAWAI TEKAM</t>
  </si>
  <si>
    <t>MERBANG</t>
  </si>
  <si>
    <t>SEMADU</t>
  </si>
  <si>
    <t>TAPANG PULAU</t>
  </si>
  <si>
    <t>BELITANG HULU</t>
  </si>
  <si>
    <t>TERDUK DAMPAK</t>
  </si>
  <si>
    <t>TABUK HULU</t>
  </si>
  <si>
    <t>SEBETUNG</t>
  </si>
  <si>
    <t>SEBURUK</t>
  </si>
  <si>
    <t>KUMPANG ILONG</t>
  </si>
  <si>
    <t>MENGARET</t>
  </si>
  <si>
    <t>IJUK (IJOK)</t>
  </si>
  <si>
    <t>BALAI SEPUAK</t>
  </si>
  <si>
    <t>BUKIT RAMBAT</t>
  </si>
  <si>
    <t>BATUK MULAU</t>
  </si>
  <si>
    <t>BELITANG II</t>
  </si>
  <si>
    <t>DARMA BUANA</t>
  </si>
  <si>
    <t>BATU MAS</t>
  </si>
  <si>
    <t>KARANG JAYA</t>
  </si>
  <si>
    <t>KARANG MANIK</t>
  </si>
  <si>
    <t>KELI REJO</t>
  </si>
  <si>
    <t>KEMUNING JAYA</t>
  </si>
  <si>
    <t>TANJUNG KEMUNING</t>
  </si>
  <si>
    <t>TEGAL BESAR</t>
  </si>
  <si>
    <t>TEGAL SARI</t>
  </si>
  <si>
    <t>TOTO REJO</t>
  </si>
  <si>
    <t>RAMAN JAYA</t>
  </si>
  <si>
    <t>SUMBER RAHAYU</t>
  </si>
  <si>
    <t>SRI BANTOLO</t>
  </si>
  <si>
    <t>SUKA JAYA</t>
  </si>
  <si>
    <t>SUMBER HARAPAN</t>
  </si>
  <si>
    <t>BELITANG III</t>
  </si>
  <si>
    <t>SINAR BALI</t>
  </si>
  <si>
    <t>SUKANEGARA</t>
  </si>
  <si>
    <t>SENU MARGA</t>
  </si>
  <si>
    <t>TRI KARYA</t>
  </si>
  <si>
    <t>KARYA MAJU</t>
  </si>
  <si>
    <t>KUTOSARI</t>
  </si>
  <si>
    <t>KARANG JADI</t>
  </si>
  <si>
    <t>DADI REJO</t>
  </si>
  <si>
    <t>GANTI WARNO</t>
  </si>
  <si>
    <t>NUSARAYA</t>
  </si>
  <si>
    <t>NUSA TUNGGAL</t>
  </si>
  <si>
    <t>NUSA MAJU</t>
  </si>
  <si>
    <t>NUSA AGUNG</t>
  </si>
  <si>
    <t>NUSA BAKTI</t>
  </si>
  <si>
    <t>NUSA BALI</t>
  </si>
  <si>
    <t>NUSA TENGGARA</t>
  </si>
  <si>
    <t>NUSA JAYA</t>
  </si>
  <si>
    <t>BELITANG JAYA</t>
  </si>
  <si>
    <t>MARGO KOYO</t>
  </si>
  <si>
    <t>PANCA TUNGGAL</t>
  </si>
  <si>
    <t>MADU GONDO</t>
  </si>
  <si>
    <t>KARYA MAKMUR</t>
  </si>
  <si>
    <t>KARSA JAYA</t>
  </si>
  <si>
    <t>WINDUSARI</t>
  </si>
  <si>
    <t>REJOSARI JAYA</t>
  </si>
  <si>
    <t>BELITANG MADANG RAYA</t>
  </si>
  <si>
    <t>TULUS AYU</t>
  </si>
  <si>
    <t>TEBING SARI MULYA</t>
  </si>
  <si>
    <t>YOSOWINANGUN</t>
  </si>
  <si>
    <t>TUGU HARUM</t>
  </si>
  <si>
    <t>TUGU MULYO</t>
  </si>
  <si>
    <t>KARANG BINANGUN</t>
  </si>
  <si>
    <t>JATI MULYO I</t>
  </si>
  <si>
    <t>BANGSA NEGARA</t>
  </si>
  <si>
    <t>MARGA CINTA</t>
  </si>
  <si>
    <t>PELITA JAYA</t>
  </si>
  <si>
    <t>PANDAN SARI I</t>
  </si>
  <si>
    <t>BELITANG MULYA</t>
  </si>
  <si>
    <t>PETANGGAN</t>
  </si>
  <si>
    <t>MULYA SARI</t>
  </si>
  <si>
    <t>ULAK BUNTAR</t>
  </si>
  <si>
    <t>SIDOWALUYO</t>
  </si>
  <si>
    <t>SRI BUDAYA</t>
  </si>
  <si>
    <t>SARI GUNA</t>
  </si>
  <si>
    <t>BELO</t>
  </si>
  <si>
    <t>SOKI</t>
  </si>
  <si>
    <t>RUNGGU</t>
  </si>
  <si>
    <t>ROKA</t>
  </si>
  <si>
    <t>RENDA</t>
  </si>
  <si>
    <t>LIDO</t>
  </si>
  <si>
    <t>NCERA</t>
  </si>
  <si>
    <t>CENGGU</t>
  </si>
  <si>
    <t>PANDA</t>
  </si>
  <si>
    <t>NGALI</t>
  </si>
  <si>
    <t>BELOPA</t>
  </si>
  <si>
    <t>BALUBU</t>
  </si>
  <si>
    <t>BALO- BALO</t>
  </si>
  <si>
    <t>KURRUSUMANGA</t>
  </si>
  <si>
    <t>TAMPUMIA RADDA</t>
  </si>
  <si>
    <t>TANAMANAI</t>
  </si>
  <si>
    <t>PASAMAI</t>
  </si>
  <si>
    <t>SENGA SELATAN</t>
  </si>
  <si>
    <t>SENGA</t>
  </si>
  <si>
    <t>BELOPA UTARA</t>
  </si>
  <si>
    <t>SEPPONG</t>
  </si>
  <si>
    <t>SABE</t>
  </si>
  <si>
    <t>PACONNE</t>
  </si>
  <si>
    <t>PAMMANU</t>
  </si>
  <si>
    <t>LAMUNRE</t>
  </si>
  <si>
    <t>LEBANI</t>
  </si>
  <si>
    <t>LAMUNRE TENGAH</t>
  </si>
  <si>
    <t>LAUWA</t>
  </si>
  <si>
    <t>BENAI</t>
  </si>
  <si>
    <t>SIMANDOLAK</t>
  </si>
  <si>
    <t>TEBING TINGGI</t>
  </si>
  <si>
    <t>TANJUNGSIMANDOLAK</t>
  </si>
  <si>
    <t>TALONTOM</t>
  </si>
  <si>
    <t>SIBERAKUN</t>
  </si>
  <si>
    <t>PULAUINGU</t>
  </si>
  <si>
    <t>PULAUKALIMANTING</t>
  </si>
  <si>
    <t>PULAULANCANG</t>
  </si>
  <si>
    <t>PULAUTONGAH</t>
  </si>
  <si>
    <t>BANJAR LOPAK</t>
  </si>
  <si>
    <t>BANJAR BENAI</t>
  </si>
  <si>
    <t>GUNUNGKESIANGAN</t>
  </si>
  <si>
    <t>BENAI KECIL</t>
  </si>
  <si>
    <t>KOTO BENAI</t>
  </si>
  <si>
    <t>BENAKAT</t>
  </si>
  <si>
    <t>RAMI PASAI</t>
  </si>
  <si>
    <t>PAGAR JATI</t>
  </si>
  <si>
    <t>PAGAR DEWA</t>
  </si>
  <si>
    <t>PADANG BINDU</t>
  </si>
  <si>
    <t>HIDUP BARU</t>
  </si>
  <si>
    <t>BENAWA</t>
  </si>
  <si>
    <t>PISOL</t>
  </si>
  <si>
    <t>PINAMPI</t>
  </si>
  <si>
    <t>PRITITI</t>
  </si>
  <si>
    <t>PENSALE</t>
  </si>
  <si>
    <t>SIWA</t>
  </si>
  <si>
    <t>PEPERA</t>
  </si>
  <si>
    <t>PALUKE</t>
  </si>
  <si>
    <t>MERSENG</t>
  </si>
  <si>
    <t>NARAU</t>
  </si>
  <si>
    <t>NIYAWI</t>
  </si>
  <si>
    <t>YAKWA</t>
  </si>
  <si>
    <t>WIRSA</t>
  </si>
  <si>
    <t>WIBI</t>
  </si>
  <si>
    <t>WERMAS</t>
  </si>
  <si>
    <t>THAMAKSIN</t>
  </si>
  <si>
    <t>WELAP</t>
  </si>
  <si>
    <t>LAWE</t>
  </si>
  <si>
    <t>KUKDOMOL</t>
  </si>
  <si>
    <t>KUTAKURUK</t>
  </si>
  <si>
    <t>MAKRIP</t>
  </si>
  <si>
    <t>KONOBUN</t>
  </si>
  <si>
    <t>MAKSARAM</t>
  </si>
  <si>
    <t>KAPAWA</t>
  </si>
  <si>
    <t>LULUM</t>
  </si>
  <si>
    <t>KEY</t>
  </si>
  <si>
    <t>KARAMINA</t>
  </si>
  <si>
    <t>BENAWA SATU</t>
  </si>
  <si>
    <t>DUKUNASI</t>
  </si>
  <si>
    <t>BURUKUKU</t>
  </si>
  <si>
    <t>IKON</t>
  </si>
  <si>
    <t>GILIKA</t>
  </si>
  <si>
    <t>IYAP</t>
  </si>
  <si>
    <t>KAMIKA</t>
  </si>
  <si>
    <t>HIMI</t>
  </si>
  <si>
    <t>BENDA</t>
  </si>
  <si>
    <t>PAJANG</t>
  </si>
  <si>
    <t>BELENDUNG</t>
  </si>
  <si>
    <t>JURUMUDI</t>
  </si>
  <si>
    <t>JURUMUDI BARU</t>
  </si>
  <si>
    <t>BENDAHARA</t>
  </si>
  <si>
    <t>ALUE CANTEK</t>
  </si>
  <si>
    <t>CINTA RAJA</t>
  </si>
  <si>
    <t>KUALA GENTING</t>
  </si>
  <si>
    <t>KUALA PENAGA</t>
  </si>
  <si>
    <t>LAMBUNG BLANG</t>
  </si>
  <si>
    <t>LUBOK BATHIL</t>
  </si>
  <si>
    <t>MESJID BENDAHARA</t>
  </si>
  <si>
    <t>MARLEMPANG</t>
  </si>
  <si>
    <t>MESJID SUNGAI IYU</t>
  </si>
  <si>
    <t>MATANG TEUPAH</t>
  </si>
  <si>
    <t>UPAH</t>
  </si>
  <si>
    <t>TANJONG LIPAT II</t>
  </si>
  <si>
    <t>TANJONG MULIA</t>
  </si>
  <si>
    <t>SEUNEUBOK DALAM MESJID</t>
  </si>
  <si>
    <t>TANJONG BINJEI</t>
  </si>
  <si>
    <t>SEUNEUBOK DALAM UPAH</t>
  </si>
  <si>
    <t>TANJONG PARIT</t>
  </si>
  <si>
    <t>TELUK HALBAN</t>
  </si>
  <si>
    <t>TELUK KEPAYANG</t>
  </si>
  <si>
    <t>TANJONG LIPAT I</t>
  </si>
  <si>
    <t>TENGKU TINGGI</t>
  </si>
  <si>
    <t>SUKA MULIA BENDAHARA</t>
  </si>
  <si>
    <t>TELUK KEMIRI</t>
  </si>
  <si>
    <t>TANJONG</t>
  </si>
  <si>
    <t>SEUNEUBOK ACEH</t>
  </si>
  <si>
    <t>PERKEBUNAN SUNGAI IYU</t>
  </si>
  <si>
    <t>PERKEBUNAN UPAH</t>
  </si>
  <si>
    <t>RANTAU PAKAM</t>
  </si>
  <si>
    <t>BENDO</t>
  </si>
  <si>
    <t>TEGALARUM</t>
  </si>
  <si>
    <t>KINANDANG</t>
  </si>
  <si>
    <t>LEMAHBANG</t>
  </si>
  <si>
    <t>KLEDOKAN</t>
  </si>
  <si>
    <t>KLECO</t>
  </si>
  <si>
    <t>PINGKUK</t>
  </si>
  <si>
    <t>SOCO</t>
  </si>
  <si>
    <t>SETREN</t>
  </si>
  <si>
    <t>BELOTAN</t>
  </si>
  <si>
    <t>BULUGLEDEG</t>
  </si>
  <si>
    <t>CARIKAN</t>
  </si>
  <si>
    <t>BENDOSARI</t>
  </si>
  <si>
    <t>SUGIHAN</t>
  </si>
  <si>
    <t>TORIYO</t>
  </si>
  <si>
    <t>JAGAN</t>
  </si>
  <si>
    <t>PALUHOMBO</t>
  </si>
  <si>
    <t>JOMBOR</t>
  </si>
  <si>
    <t>PUHGOGOR</t>
  </si>
  <si>
    <t>MOJOREJO</t>
  </si>
  <si>
    <t>MULUR</t>
  </si>
  <si>
    <t>MANISHARJO</t>
  </si>
  <si>
    <t>MERTAN</t>
  </si>
  <si>
    <t>CABEYAN</t>
  </si>
  <si>
    <t>BOTOPUTIH</t>
  </si>
  <si>
    <t>DOMPYONG</t>
  </si>
  <si>
    <t>SURENLOR</t>
  </si>
  <si>
    <t>SRABAH</t>
  </si>
  <si>
    <t>SUMURUP</t>
  </si>
  <si>
    <t>SENGON</t>
  </si>
  <si>
    <t>BENER</t>
  </si>
  <si>
    <t>WADAS</t>
  </si>
  <si>
    <t>SUKOWUWUH</t>
  </si>
  <si>
    <t>MEDONO</t>
  </si>
  <si>
    <t>MAYUNG SARI</t>
  </si>
  <si>
    <t>NGASINAN</t>
  </si>
  <si>
    <t>GUNTUR</t>
  </si>
  <si>
    <t>KEDUNG PUCANG</t>
  </si>
  <si>
    <t>KEDUNG LOTENG</t>
  </si>
  <si>
    <t>LIMBANGAN</t>
  </si>
  <si>
    <t>KETOSARI</t>
  </si>
  <si>
    <t>LEGETAN</t>
  </si>
  <si>
    <t>NGLARIS</t>
  </si>
  <si>
    <t>PEKACANGAN</t>
  </si>
  <si>
    <t>KALIJAMBE</t>
  </si>
  <si>
    <t>KAMIJORO</t>
  </si>
  <si>
    <t>KALIBOTO</t>
  </si>
  <si>
    <t>KALITAPAS</t>
  </si>
  <si>
    <t>KALI URIP</t>
  </si>
  <si>
    <t>KALIWADER</t>
  </si>
  <si>
    <t>CACABAN LOR</t>
  </si>
  <si>
    <t>BLEBER</t>
  </si>
  <si>
    <t>CACABAN KIDUL</t>
  </si>
  <si>
    <t>BENOWO</t>
  </si>
  <si>
    <t>BENER KELIPAH</t>
  </si>
  <si>
    <t>SUKU BENER</t>
  </si>
  <si>
    <t>LOT BENER KELIPAH</t>
  </si>
  <si>
    <t>BINTANG MUSARA</t>
  </si>
  <si>
    <t>GUNUNG MUSARA</t>
  </si>
  <si>
    <t>BENER LUKUP II</t>
  </si>
  <si>
    <t>BENER KELIPAH SELATAN</t>
  </si>
  <si>
    <t>BATIN BANDAR JAYA</t>
  </si>
  <si>
    <t>BENER KELIPAH UTARA</t>
  </si>
  <si>
    <t>NOSAR TAWAR JAYA</t>
  </si>
  <si>
    <t>NOSAR BARU</t>
  </si>
  <si>
    <t>JONGOK MELUEM</t>
  </si>
  <si>
    <t>KALA TENANG</t>
  </si>
  <si>
    <t>BENGALON</t>
  </si>
  <si>
    <t>SEPASO BARAT</t>
  </si>
  <si>
    <t>SEKERAT</t>
  </si>
  <si>
    <t>SEPASO INDUK</t>
  </si>
  <si>
    <t>KERAITAN</t>
  </si>
  <si>
    <t>SEPASO TIMUR</t>
  </si>
  <si>
    <t>SEPASO SELATAN</t>
  </si>
  <si>
    <t>MUARA BENGALON</t>
  </si>
  <si>
    <t>TEPIAN BARU</t>
  </si>
  <si>
    <t>TEPIAN INDAH</t>
  </si>
  <si>
    <t>TEPIAN LANGSAT</t>
  </si>
  <si>
    <t>BENGKALIS</t>
  </si>
  <si>
    <t>PALKUN</t>
  </si>
  <si>
    <t>PRAPAT TUNGGAL</t>
  </si>
  <si>
    <t>PEDEKIK</t>
  </si>
  <si>
    <t>SEBAUK</t>
  </si>
  <si>
    <t>PEMATANG DUKU TIMUR</t>
  </si>
  <si>
    <t>PEMATANG DUKU</t>
  </si>
  <si>
    <t>PENEBAL</t>
  </si>
  <si>
    <t>PENAMPI</t>
  </si>
  <si>
    <t>KUALA ALAM</t>
  </si>
  <si>
    <t>RIMBA SEKAMPUNG</t>
  </si>
  <si>
    <t>MESKOM</t>
  </si>
  <si>
    <t>PANGKALAN BATANG</t>
  </si>
  <si>
    <t>PANGKALAN BATANG BARAT</t>
  </si>
  <si>
    <t>SUNGAIBATANG</t>
  </si>
  <si>
    <t>SENGGORO</t>
  </si>
  <si>
    <t>TEMERAN</t>
  </si>
  <si>
    <t>SIMPANG AYAM</t>
  </si>
  <si>
    <t>TELUK LATAK</t>
  </si>
  <si>
    <t>SEKODI</t>
  </si>
  <si>
    <t>SENDEREK</t>
  </si>
  <si>
    <t>KELEBUK</t>
  </si>
  <si>
    <t>BENGKALIS KOTA</t>
  </si>
  <si>
    <t>KETAM PUTIH</t>
  </si>
  <si>
    <t>KELAPA PATI</t>
  </si>
  <si>
    <t>KELEMANTAN BARAT</t>
  </si>
  <si>
    <t>KELEMANTAN</t>
  </si>
  <si>
    <t>BENGKAYANG</t>
  </si>
  <si>
    <t>BUMI EMAS</t>
  </si>
  <si>
    <t>SEBALO</t>
  </si>
  <si>
    <t>SETIA BUDI</t>
  </si>
  <si>
    <t>TIRTA KENCANA</t>
  </si>
  <si>
    <t>BENGKONG</t>
  </si>
  <si>
    <t>BENGKONG INDAH</t>
  </si>
  <si>
    <t>BENGKONG LAUT</t>
  </si>
  <si>
    <t>SADAI</t>
  </si>
  <si>
    <t>TANJUNG BUNTUNG</t>
  </si>
  <si>
    <t>BENGKUNAT</t>
  </si>
  <si>
    <t>NEGERI RATU NGARAS</t>
  </si>
  <si>
    <t>PARDA SUKA</t>
  </si>
  <si>
    <t>PADANG DALAM</t>
  </si>
  <si>
    <t>KOTA BATU</t>
  </si>
  <si>
    <t>MULANG MAYA</t>
  </si>
  <si>
    <t>BENGKUNAT BELIMBING</t>
  </si>
  <si>
    <t>KOTA JAWA</t>
  </si>
  <si>
    <t>PEMERIHAN</t>
  </si>
  <si>
    <t>PAGAR BUKIT INDUK</t>
  </si>
  <si>
    <t>SIRING GADING</t>
  </si>
  <si>
    <t>PAGAR BUKIT</t>
  </si>
  <si>
    <t>PENYANDINGAN</t>
  </si>
  <si>
    <t>BANDAR DALAM</t>
  </si>
  <si>
    <t>TANJUNG REJO</t>
  </si>
  <si>
    <t>WAY HARU</t>
  </si>
  <si>
    <t>WAY TIAS</t>
  </si>
  <si>
    <t>BENGO</t>
  </si>
  <si>
    <t>MATTARO PULI</t>
  </si>
  <si>
    <t>MATTIRO WALIE</t>
  </si>
  <si>
    <t>LILIRIAWANG</t>
  </si>
  <si>
    <t>BULU ALLAPPORENGE</t>
  </si>
  <si>
    <t>SELLI</t>
  </si>
  <si>
    <t>SAMAENRE</t>
  </si>
  <si>
    <t>WALIMPONG</t>
  </si>
  <si>
    <t>TUNGKE</t>
  </si>
  <si>
    <t>BENJENG</t>
  </si>
  <si>
    <t>METATU</t>
  </si>
  <si>
    <t>MUNGGUGEBANG</t>
  </si>
  <si>
    <t>MUNGGUGIANTI</t>
  </si>
  <si>
    <t>LUNDO</t>
  </si>
  <si>
    <t>KLAMPOK</t>
  </si>
  <si>
    <t>KEDUNGRUKEM</t>
  </si>
  <si>
    <t>KEDUNGSEKAR</t>
  </si>
  <si>
    <t>SIRNOBOYO</t>
  </si>
  <si>
    <t>SEDAPURKLAGEN</t>
  </si>
  <si>
    <t>PUNDUTTRATE</t>
  </si>
  <si>
    <t>JOGODALU</t>
  </si>
  <si>
    <t>KARANGANKIDUL</t>
  </si>
  <si>
    <t>KALIPADANG</t>
  </si>
  <si>
    <t>JATIREMBE</t>
  </si>
  <si>
    <t>GLURANPLOSO</t>
  </si>
  <si>
    <t>BENGKELOLOR</t>
  </si>
  <si>
    <t>BANTER</t>
  </si>
  <si>
    <t>BALONGMOJO</t>
  </si>
  <si>
    <t>BALONGTUNJUNG</t>
  </si>
  <si>
    <t>DELIKSUMBER</t>
  </si>
  <si>
    <t>BULANGKULON</t>
  </si>
  <si>
    <t>KLAKAH REJO</t>
  </si>
  <si>
    <t>ROMOKALISARI (BABAT JERAWAT)</t>
  </si>
  <si>
    <t>SEMEMI</t>
  </si>
  <si>
    <t>TAMBAKOSO WILANGON</t>
  </si>
  <si>
    <t>BENTENG UTARA</t>
  </si>
  <si>
    <t>BENTENG SELATAN</t>
  </si>
  <si>
    <t>BENTIAN BESAR</t>
  </si>
  <si>
    <t>ANAN JAYA</t>
  </si>
  <si>
    <t>JELMU SIBAK</t>
  </si>
  <si>
    <t>DILANG PUTI</t>
  </si>
  <si>
    <t>TENDE</t>
  </si>
  <si>
    <t>SAMBUNG</t>
  </si>
  <si>
    <t>RANDA EMPAS</t>
  </si>
  <si>
    <t>SUAKONG</t>
  </si>
  <si>
    <t>PENARUNG</t>
  </si>
  <si>
    <t>PUOSU (PUUOSU)</t>
  </si>
  <si>
    <t>PALAWEWU (PALOWEWU)</t>
  </si>
  <si>
    <t>PUUNGGAWU KAWU (PUNGGAWUKAWU)</t>
  </si>
  <si>
    <t>BENUA UTAMA</t>
  </si>
  <si>
    <t>AWALO</t>
  </si>
  <si>
    <t>KOSAMBI</t>
  </si>
  <si>
    <t>LAMARA</t>
  </si>
  <si>
    <t>HORODOPI</t>
  </si>
  <si>
    <t>UELAWA</t>
  </si>
  <si>
    <t>TETEHAKA</t>
  </si>
  <si>
    <t>PUUWEHUKO</t>
  </si>
  <si>
    <t>BENUA KAYONG</t>
  </si>
  <si>
    <t>NEGERI BARU</t>
  </si>
  <si>
    <t>MULIA KERTA</t>
  </si>
  <si>
    <t>KINJIL PESISIR</t>
  </si>
  <si>
    <t>TUAN TUAN</t>
  </si>
  <si>
    <t>SUKA BARU</t>
  </si>
  <si>
    <t>BENUA LIMA</t>
  </si>
  <si>
    <t>GUDANG SENG</t>
  </si>
  <si>
    <t>KANDRIS</t>
  </si>
  <si>
    <t>BAGOK</t>
  </si>
  <si>
    <t>BANYU LANDAS</t>
  </si>
  <si>
    <t>TEWAH PUPUH</t>
  </si>
  <si>
    <t>TANIRAN PASAR PANAS</t>
  </si>
  <si>
    <t>BENUKI</t>
  </si>
  <si>
    <t>GESA BARU</t>
  </si>
  <si>
    <t>KAMAI</t>
  </si>
  <si>
    <t>TAYA</t>
  </si>
  <si>
    <t>TEUW</t>
  </si>
  <si>
    <t>WATIARO</t>
  </si>
  <si>
    <t>BAITANASA</t>
  </si>
  <si>
    <t>DADAT</t>
  </si>
  <si>
    <t>KEREMA</t>
  </si>
  <si>
    <t>BEO</t>
  </si>
  <si>
    <t>BANTIK LAMA</t>
  </si>
  <si>
    <t>BEO BANTIK</t>
  </si>
  <si>
    <t>BEO TIMUR</t>
  </si>
  <si>
    <t>BENGEL</t>
  </si>
  <si>
    <t>BEO BARAT</t>
  </si>
  <si>
    <t>BEO SELATAN</t>
  </si>
  <si>
    <t>TAROHAN</t>
  </si>
  <si>
    <t>TAROHAN SELATAN</t>
  </si>
  <si>
    <t>NIAMPAK UTARA</t>
  </si>
  <si>
    <t>NIAMPAK</t>
  </si>
  <si>
    <t>MATAHIT</t>
  </si>
  <si>
    <t>PAMPALU (PAPMPALU)</t>
  </si>
  <si>
    <t>BEO UTARA</t>
  </si>
  <si>
    <t>RAE</t>
  </si>
  <si>
    <t>RAE SELATAN</t>
  </si>
  <si>
    <t>AWIT SELATAN</t>
  </si>
  <si>
    <t>MAKATARA</t>
  </si>
  <si>
    <t>MAKATARA TIMUR</t>
  </si>
  <si>
    <t>LOBBO</t>
  </si>
  <si>
    <t>LOBBO I</t>
  </si>
  <si>
    <t>BEOGA</t>
  </si>
  <si>
    <t>KELANDIRUMA</t>
  </si>
  <si>
    <t>JAMBUL</t>
  </si>
  <si>
    <t>MILAWAK</t>
  </si>
  <si>
    <t>OGAMKI</t>
  </si>
  <si>
    <t>NUNGAI</t>
  </si>
  <si>
    <t>PULUK</t>
  </si>
  <si>
    <t>YULOKOMA</t>
  </si>
  <si>
    <t>BABE</t>
  </si>
  <si>
    <t>TINGGILBET</t>
  </si>
  <si>
    <t>WAMKI (DENGKIBUMA)</t>
  </si>
  <si>
    <t>BERAMPU (BRAMPU)</t>
  </si>
  <si>
    <t>SAMBALIANG</t>
  </si>
  <si>
    <t>BANJAR TOBA</t>
  </si>
  <si>
    <t>KARING</t>
  </si>
  <si>
    <t>BERAUR</t>
  </si>
  <si>
    <t>KLABRA</t>
  </si>
  <si>
    <t>DISFRA</t>
  </si>
  <si>
    <t>KAAS</t>
  </si>
  <si>
    <t>KLARION</t>
  </si>
  <si>
    <t>BAGUNG</t>
  </si>
  <si>
    <t>WANURIAN</t>
  </si>
  <si>
    <t>WENSI</t>
  </si>
  <si>
    <t>MUMPI</t>
  </si>
  <si>
    <t>WISBIAK</t>
  </si>
  <si>
    <t>BERBAH</t>
  </si>
  <si>
    <t>TEGAL TIRTO</t>
  </si>
  <si>
    <t>KALI TIRTO</t>
  </si>
  <si>
    <t>SENDANG TIRTO</t>
  </si>
  <si>
    <t>JOGO TIRTO</t>
  </si>
  <si>
    <t>BERBAK</t>
  </si>
  <si>
    <t>SUNGAI RAMBUT</t>
  </si>
  <si>
    <t>RAWASARI</t>
  </si>
  <si>
    <t>RANTAU RASAU</t>
  </si>
  <si>
    <t>RANTAU MAKMUR</t>
  </si>
  <si>
    <t>TELAGA LIMA (TELAGO LIMO)</t>
  </si>
  <si>
    <t>BERBEK</t>
  </si>
  <si>
    <t>BENDUNGREJO</t>
  </si>
  <si>
    <t>GROJOGAN</t>
  </si>
  <si>
    <t>CEPOKO</t>
  </si>
  <si>
    <t>TIRIPAN</t>
  </si>
  <si>
    <t>SUMBERWINDU</t>
  </si>
  <si>
    <t>SUMBER URIP</t>
  </si>
  <si>
    <t>SONO PATIK</t>
  </si>
  <si>
    <t>SEMARE</t>
  </si>
  <si>
    <t>SENDANG BUMEN</t>
  </si>
  <si>
    <t>SENGKUT</t>
  </si>
  <si>
    <t>PATRANREJO</t>
  </si>
  <si>
    <t>NGRAWAN</t>
  </si>
  <si>
    <t>SALAMROJO</t>
  </si>
  <si>
    <t>MAGUAN</t>
  </si>
  <si>
    <t>BERGAS</t>
  </si>
  <si>
    <t>WRINGIN PUTIH</t>
  </si>
  <si>
    <t>WUJIL</t>
  </si>
  <si>
    <t>KARANGJATI</t>
  </si>
  <si>
    <t>MUNDING</t>
  </si>
  <si>
    <t>GONDORIYO</t>
  </si>
  <si>
    <t>PAGERSARI</t>
  </si>
  <si>
    <t>NGEMPON</t>
  </si>
  <si>
    <t>RANDUGUNTING</t>
  </si>
  <si>
    <t>BERGAS LOR</t>
  </si>
  <si>
    <t>BERGAS KIDUL</t>
  </si>
  <si>
    <t>DIWAK</t>
  </si>
  <si>
    <t>GEBUGAN</t>
  </si>
  <si>
    <t>ARAS KABU</t>
  </si>
  <si>
    <t>EMPLASMEN KUALA NAMU</t>
  </si>
  <si>
    <t>PASAR LIMA KEBUN KELAPA</t>
  </si>
  <si>
    <t>PASAR ENAM KUALA NAMU</t>
  </si>
  <si>
    <t>SIDODADI RAMONIA (RAMUNIA)</t>
  </si>
  <si>
    <t>SIDOURIP</t>
  </si>
  <si>
    <t>SIDOARJO DUA RAMUNIA</t>
  </si>
  <si>
    <t>TUMPATAN</t>
  </si>
  <si>
    <t>BERMANI ILIR</t>
  </si>
  <si>
    <t>SOSOKAN CINTA MANDI</t>
  </si>
  <si>
    <t>TALANG PITO</t>
  </si>
  <si>
    <t>TABA BARU</t>
  </si>
  <si>
    <t>TALANG SAWAH</t>
  </si>
  <si>
    <t>PAGAR AGUNG</t>
  </si>
  <si>
    <t>EMBONG SIDO</t>
  </si>
  <si>
    <t>BATU BELARIK</t>
  </si>
  <si>
    <t>CINTA MANDI BARU</t>
  </si>
  <si>
    <t>LANGGAR JAYA</t>
  </si>
  <si>
    <t>AIR RAMAN</t>
  </si>
  <si>
    <t>LIMBUR LAMA (LEMBUR LAMA)</t>
  </si>
  <si>
    <t>BUKIT MENYAN</t>
  </si>
  <si>
    <t>MUARA LANGKAP</t>
  </si>
  <si>
    <t>EMBONG IJUK</t>
  </si>
  <si>
    <t>CINTO MANDI (CINTA MANDI)</t>
  </si>
  <si>
    <t>KEMBANG SERI</t>
  </si>
  <si>
    <t>BERMANI ULU</t>
  </si>
  <si>
    <t>KAMPUNG SAJAD</t>
  </si>
  <si>
    <t>BARU MANIS</t>
  </si>
  <si>
    <t>AIR MUNDU</t>
  </si>
  <si>
    <t>AIR PIKAT</t>
  </si>
  <si>
    <t>SUKA RAMI</t>
  </si>
  <si>
    <t>SELAMAT SUDIARJO</t>
  </si>
  <si>
    <t>SENTRAL BARU</t>
  </si>
  <si>
    <t>PAGAR GUNUNG</t>
  </si>
  <si>
    <t>TEBAT PULAU</t>
  </si>
  <si>
    <t>TEBAT TENONG DALAM</t>
  </si>
  <si>
    <t>BERMANI ULU RAYA</t>
  </si>
  <si>
    <t>TEBAT TENONG LUAR</t>
  </si>
  <si>
    <t>BANDUNG MARGA</t>
  </si>
  <si>
    <t>DATARAN TAPUS</t>
  </si>
  <si>
    <t>BABAKAN BARU</t>
  </si>
  <si>
    <t>SUMBER REJO TRANSAD</t>
  </si>
  <si>
    <t>AIR BENING</t>
  </si>
  <si>
    <t>BERUNTUNG BARU</t>
  </si>
  <si>
    <t>SELAT MAKMUR</t>
  </si>
  <si>
    <t>TAMBAK PADI</t>
  </si>
  <si>
    <t>HANDIL PURAI</t>
  </si>
  <si>
    <t>JAMBU RAYA</t>
  </si>
  <si>
    <t>JAMBU BURUNG</t>
  </si>
  <si>
    <t>HAUR KUNING</t>
  </si>
  <si>
    <t>LAWAHAN</t>
  </si>
  <si>
    <t>MUARA HALAYUNG</t>
  </si>
  <si>
    <t>PINDAHAN BARU</t>
  </si>
  <si>
    <t>RUMPIANG</t>
  </si>
  <si>
    <t>BESITANG</t>
  </si>
  <si>
    <t>SEKOCI</t>
  </si>
  <si>
    <t>PEKAN BESITANG</t>
  </si>
  <si>
    <t>PIR ADB BESITANG</t>
  </si>
  <si>
    <t>HALABAN</t>
  </si>
  <si>
    <t>KAMPUNG LAMA</t>
  </si>
  <si>
    <t>BUKIT KUBU</t>
  </si>
  <si>
    <t>BUKIT SELAMAT</t>
  </si>
  <si>
    <t>BUKIT MAS</t>
  </si>
  <si>
    <t>KRAMPILAN</t>
  </si>
  <si>
    <t>KLAMPOKAN</t>
  </si>
  <si>
    <t>SINDET LAMI</t>
  </si>
  <si>
    <t>SINDET ANYAR</t>
  </si>
  <si>
    <t>RANDU JALAK</t>
  </si>
  <si>
    <t>KECIK</t>
  </si>
  <si>
    <t>MATEKAN</t>
  </si>
  <si>
    <t>ALAS SUMUR LOR</t>
  </si>
  <si>
    <t>ALAS KANDANG</t>
  </si>
  <si>
    <t>ALAS TENGAH</t>
  </si>
  <si>
    <t>ALAS NYIUR</t>
  </si>
  <si>
    <t>BAGO</t>
  </si>
  <si>
    <t>BESUK KIDUL</t>
  </si>
  <si>
    <t>BESUK AGUNG</t>
  </si>
  <si>
    <t>SUMUR DALAM</t>
  </si>
  <si>
    <t>BESUKI</t>
  </si>
  <si>
    <t>TULUNGREJO</t>
  </si>
  <si>
    <t>TANGGULKUNDUNG</t>
  </si>
  <si>
    <t>TANGGULWELAHAN</t>
  </si>
  <si>
    <t>TANGGULTURUS</t>
  </si>
  <si>
    <t>WIDORO PAYUNG</t>
  </si>
  <si>
    <t>WATESKROYO</t>
  </si>
  <si>
    <t>DEMUNG</t>
  </si>
  <si>
    <t>BLORO</t>
  </si>
  <si>
    <t>SEDAYUGUNUNG</t>
  </si>
  <si>
    <t>SIYOTOBAGUS</t>
  </si>
  <si>
    <t>KEBOIRENG</t>
  </si>
  <si>
    <t>KALIMAS</t>
  </si>
  <si>
    <t>PESISIR</t>
  </si>
  <si>
    <t>BESULUTU</t>
  </si>
  <si>
    <t>SILEA</t>
  </si>
  <si>
    <t>ULUPOHARA</t>
  </si>
  <si>
    <t>RANOMOLUA</t>
  </si>
  <si>
    <t>ASUNDE</t>
  </si>
  <si>
    <t>LABELA</t>
  </si>
  <si>
    <t>LALOUMERA</t>
  </si>
  <si>
    <t>ANDOMESINGGO</t>
  </si>
  <si>
    <t>AMOSILU</t>
  </si>
  <si>
    <t>LAWONUA</t>
  </si>
  <si>
    <t>ONEMBUTE</t>
  </si>
  <si>
    <t>BETARA</t>
  </si>
  <si>
    <t>TELUKKULBI</t>
  </si>
  <si>
    <t>TERJUN GAJAH</t>
  </si>
  <si>
    <t>SERDANG JAYA</t>
  </si>
  <si>
    <t>PEMATANG BULUH</t>
  </si>
  <si>
    <t>PEMATANG LUMUT</t>
  </si>
  <si>
    <t>SUNGAI TERA</t>
  </si>
  <si>
    <t>LUBUK TERENTANG</t>
  </si>
  <si>
    <t>BUNGA TANJUNG</t>
  </si>
  <si>
    <t>MUNTIALO</t>
  </si>
  <si>
    <t>MANDALA JAYA</t>
  </si>
  <si>
    <t>BETAYAU</t>
  </si>
  <si>
    <t>MANING</t>
  </si>
  <si>
    <t>KUJAU</t>
  </si>
  <si>
    <t>PERIUK</t>
  </si>
  <si>
    <t>BUANG BARU (BUONG BARU)</t>
  </si>
  <si>
    <t>BEBAKUNG</t>
  </si>
  <si>
    <t>BETCBAMU</t>
  </si>
  <si>
    <t>WARKAL (WARKAI)</t>
  </si>
  <si>
    <t>PIRPIS</t>
  </si>
  <si>
    <t>OMANESEP</t>
  </si>
  <si>
    <t>YAUW (YOU)</t>
  </si>
  <si>
    <t>BIWAR LAUT</t>
  </si>
  <si>
    <t>DESEP</t>
  </si>
  <si>
    <t>ATAMBUTS</t>
  </si>
  <si>
    <t>BETOAMBARI</t>
  </si>
  <si>
    <t>SULAA</t>
  </si>
  <si>
    <t>WABOROBO</t>
  </si>
  <si>
    <t>LIPU</t>
  </si>
  <si>
    <t>LABALAWA</t>
  </si>
  <si>
    <t>KATOBENGKE</t>
  </si>
  <si>
    <t>LUBUK KARET</t>
  </si>
  <si>
    <t>PULAU RAJAK</t>
  </si>
  <si>
    <t>RIMBA ASAM</t>
  </si>
  <si>
    <t>BEUTONG</t>
  </si>
  <si>
    <t>KEUDE SEUMOT</t>
  </si>
  <si>
    <t>KRUENG CUT</t>
  </si>
  <si>
    <t>GUNUNG NAGAN</t>
  </si>
  <si>
    <t>MEUNASAH DAYAH</t>
  </si>
  <si>
    <t>MEUNASAH KRUENG</t>
  </si>
  <si>
    <t>LHOK SEUMOT</t>
  </si>
  <si>
    <t>MEUNASAH TEUNGOH</t>
  </si>
  <si>
    <t>BLANG SEUMOT</t>
  </si>
  <si>
    <t>BLANG BARO PULO RAGA</t>
  </si>
  <si>
    <t>BLANG BARO RAMBONG</t>
  </si>
  <si>
    <t>BUMI SARI</t>
  </si>
  <si>
    <t>BLANG LEUMAK</t>
  </si>
  <si>
    <t>BLANG NEUANG</t>
  </si>
  <si>
    <t>BLANG MESJID</t>
  </si>
  <si>
    <t>PANTON BAYAM</t>
  </si>
  <si>
    <t>PANTE ARA</t>
  </si>
  <si>
    <t>KULAM JEURNEH (JEUREUNEH)</t>
  </si>
  <si>
    <t>KUTA JEUMPA</t>
  </si>
  <si>
    <t>TUWI BUNTA</t>
  </si>
  <si>
    <t>BEUTONG ATEUH BANGGALANG</t>
  </si>
  <si>
    <t>BABAH SUAK</t>
  </si>
  <si>
    <t>KUTA TEUNGOH</t>
  </si>
  <si>
    <t>BLANG PUUK</t>
  </si>
  <si>
    <t>BLANG MEURANDEH</t>
  </si>
  <si>
    <t>BEWANI</t>
  </si>
  <si>
    <t>ARELAM</t>
  </si>
  <si>
    <t>ABENA</t>
  </si>
  <si>
    <t>BITILLABUR</t>
  </si>
  <si>
    <t>DUMA</t>
  </si>
  <si>
    <t>BILUBAGA</t>
  </si>
  <si>
    <t>GELALO</t>
  </si>
  <si>
    <t>GABUNGGOBAK</t>
  </si>
  <si>
    <t>WANIA</t>
  </si>
  <si>
    <t>WANGGULAM</t>
  </si>
  <si>
    <t>YINAMA</t>
  </si>
  <si>
    <t>YIBALO</t>
  </si>
  <si>
    <t>WULURIK</t>
  </si>
  <si>
    <t>WINDIK</t>
  </si>
  <si>
    <t>NOGOBUMBU</t>
  </si>
  <si>
    <t>BIAK BARAT</t>
  </si>
  <si>
    <t>OPURI</t>
  </si>
  <si>
    <t>MARISEN</t>
  </si>
  <si>
    <t>INSIRI</t>
  </si>
  <si>
    <t>KABABUR</t>
  </si>
  <si>
    <t>KANAAN</t>
  </si>
  <si>
    <t>SOPENDO</t>
  </si>
  <si>
    <t>SUMBINYA (SUNBINYA)</t>
  </si>
  <si>
    <t>SOPENDO SUP KARKIR</t>
  </si>
  <si>
    <t>RARSBARI</t>
  </si>
  <si>
    <t>MAMORIBO</t>
  </si>
  <si>
    <t>KARNINDI</t>
  </si>
  <si>
    <t>DEDIFU</t>
  </si>
  <si>
    <t>BANASRARES</t>
  </si>
  <si>
    <t>DOUSI</t>
  </si>
  <si>
    <t>YOMDORI</t>
  </si>
  <si>
    <t>WARBERIK (WABERIK)</t>
  </si>
  <si>
    <t>WASYAI</t>
  </si>
  <si>
    <t>ANDEI</t>
  </si>
  <si>
    <t>ASARYENDI</t>
  </si>
  <si>
    <t>ASARKIR</t>
  </si>
  <si>
    <t>AMPONBUKOR</t>
  </si>
  <si>
    <t>BIAK KOTA</t>
  </si>
  <si>
    <t>ANGGRAIDI</t>
  </si>
  <si>
    <t>SWAPODIBO</t>
  </si>
  <si>
    <t>WAUPNOR</t>
  </si>
  <si>
    <t>MANDALA</t>
  </si>
  <si>
    <t>MANGGANDISAPI</t>
  </si>
  <si>
    <t>KARYENDI</t>
  </si>
  <si>
    <t>INGGUPI</t>
  </si>
  <si>
    <t>INSROM</t>
  </si>
  <si>
    <t>FANDOI</t>
  </si>
  <si>
    <t>INGGIRI</t>
  </si>
  <si>
    <t>MNUBABO (AMBROBEN)</t>
  </si>
  <si>
    <t>MOKMER</t>
  </si>
  <si>
    <t>MANSWAN</t>
  </si>
  <si>
    <t>SANUMI</t>
  </si>
  <si>
    <t>SARAMOM</t>
  </si>
  <si>
    <t>SORIDO</t>
  </si>
  <si>
    <t>SAMAU</t>
  </si>
  <si>
    <t>PARAY (PARAI)</t>
  </si>
  <si>
    <t>YENURES</t>
  </si>
  <si>
    <t>BUROKUB</t>
  </si>
  <si>
    <t>BABRINBO</t>
  </si>
  <si>
    <t>BIAK TIMUR</t>
  </si>
  <si>
    <t>BOSNIK SUP</t>
  </si>
  <si>
    <t>BINDUSI</t>
  </si>
  <si>
    <t>OWI</t>
  </si>
  <si>
    <t>ORWER</t>
  </si>
  <si>
    <t>MANDON</t>
  </si>
  <si>
    <t>WASORI</t>
  </si>
  <si>
    <t>WADERBO</t>
  </si>
  <si>
    <t>INSUMAMIRES (INSUMARIRES)</t>
  </si>
  <si>
    <t>INMDI</t>
  </si>
  <si>
    <t>INOFI</t>
  </si>
  <si>
    <t>KAJASI</t>
  </si>
  <si>
    <t>KAJASBO</t>
  </si>
  <si>
    <t>WONIKI</t>
  </si>
  <si>
    <t>YENUSI</t>
  </si>
  <si>
    <t>YENDAKEM</t>
  </si>
  <si>
    <t>YENBEROK</t>
  </si>
  <si>
    <t>RIM</t>
  </si>
  <si>
    <t>SUNDE</t>
  </si>
  <si>
    <t>SOON</t>
  </si>
  <si>
    <t>RUAR</t>
  </si>
  <si>
    <t>SORYAR</t>
  </si>
  <si>
    <t>SAREIDI (SARAEIDI)</t>
  </si>
  <si>
    <t>SEEPSE (SEPSE)</t>
  </si>
  <si>
    <t>AFEFBO</t>
  </si>
  <si>
    <t>ADORBARI</t>
  </si>
  <si>
    <t>BIAK UTARA</t>
  </si>
  <si>
    <t>ROSAYENDO</t>
  </si>
  <si>
    <t>SARWOM</t>
  </si>
  <si>
    <t>SAUKOBYE</t>
  </si>
  <si>
    <t>WAROMI</t>
  </si>
  <si>
    <t>WARSANSAN</t>
  </si>
  <si>
    <t>WARBON</t>
  </si>
  <si>
    <t>WARI</t>
  </si>
  <si>
    <t>MNUSWOR</t>
  </si>
  <si>
    <t>NERMNU</t>
  </si>
  <si>
    <t>DERNAFI</t>
  </si>
  <si>
    <t>DOFYO WAFOR</t>
  </si>
  <si>
    <t>KOBEOSER</t>
  </si>
  <si>
    <t>MAMBESAK</t>
  </si>
  <si>
    <t>KOREM</t>
  </si>
  <si>
    <t>YOBDI</t>
  </si>
  <si>
    <t>BIANDOGA</t>
  </si>
  <si>
    <t>DANGGATADI</t>
  </si>
  <si>
    <t>DEBASIGA</t>
  </si>
  <si>
    <t>BIATAPA</t>
  </si>
  <si>
    <t>BUGALAGA</t>
  </si>
  <si>
    <t>MBIALAPA</t>
  </si>
  <si>
    <t>KIGITADI</t>
  </si>
  <si>
    <t>HIPADIPA (HITADIPA)</t>
  </si>
  <si>
    <t>ISAN DOGA</t>
  </si>
  <si>
    <t>KALAWA</t>
  </si>
  <si>
    <t>ANEYA</t>
  </si>
  <si>
    <t>BIARO</t>
  </si>
  <si>
    <t>TOPE</t>
  </si>
  <si>
    <t>DALINSAHENG</t>
  </si>
  <si>
    <t>LAMANGGO</t>
  </si>
  <si>
    <t>KARUNGO</t>
  </si>
  <si>
    <t>BUANG</t>
  </si>
  <si>
    <t>BIATAN</t>
  </si>
  <si>
    <t>MANUNGGAL JAYA</t>
  </si>
  <si>
    <t>BIATAN BARU</t>
  </si>
  <si>
    <t>BIATAN LEMPAKE</t>
  </si>
  <si>
    <t>BIATAN ULU</t>
  </si>
  <si>
    <t>BIATAN ILIR</t>
  </si>
  <si>
    <t>BUKIT MAKMUR JAYA</t>
  </si>
  <si>
    <t>BIATAN BAPINANG</t>
  </si>
  <si>
    <t>BIAU</t>
  </si>
  <si>
    <t>KULANGO</t>
  </si>
  <si>
    <t>LEOK I</t>
  </si>
  <si>
    <t>LEOK II</t>
  </si>
  <si>
    <t>KUMALIGON</t>
  </si>
  <si>
    <t>BUOL</t>
  </si>
  <si>
    <t>TOPI</t>
  </si>
  <si>
    <t>WINDU</t>
  </si>
  <si>
    <t>POTANGA (POTANGO)</t>
  </si>
  <si>
    <t>LUHUTO</t>
  </si>
  <si>
    <t>SEMBIHINGAN</t>
  </si>
  <si>
    <t>BOHULO</t>
  </si>
  <si>
    <t>BIAWU (BIAU)</t>
  </si>
  <si>
    <t>DIDINGGA</t>
  </si>
  <si>
    <t>BUALO</t>
  </si>
  <si>
    <t>OMUTO</t>
  </si>
  <si>
    <t>BIBIDA</t>
  </si>
  <si>
    <t>UGIDIMI (UGIMIBA)</t>
  </si>
  <si>
    <t>BIBOKI ANLEU</t>
  </si>
  <si>
    <t>MOTADIK</t>
  </si>
  <si>
    <t>KOTAFOUN</t>
  </si>
  <si>
    <t>MAUKABATAN</t>
  </si>
  <si>
    <t>SIFANIHA</t>
  </si>
  <si>
    <t>TUAMESE</t>
  </si>
  <si>
    <t>PONU</t>
  </si>
  <si>
    <t>NIFUTASI</t>
  </si>
  <si>
    <t>OEMANU</t>
  </si>
  <si>
    <t>NONATBATAN</t>
  </si>
  <si>
    <t>BIBOKI FEOTLEU</t>
  </si>
  <si>
    <t>NAKU</t>
  </si>
  <si>
    <t>MAKUN</t>
  </si>
  <si>
    <t>KULUAN</t>
  </si>
  <si>
    <t>MANUMEAN</t>
  </si>
  <si>
    <t>BIRUNATUN</t>
  </si>
  <si>
    <t>BIBOKI MOENLEU</t>
  </si>
  <si>
    <t>OEPUAH</t>
  </si>
  <si>
    <t>OEPUAH UTARA</t>
  </si>
  <si>
    <t>OEPUAH SELATAN</t>
  </si>
  <si>
    <t>KAUBELE</t>
  </si>
  <si>
    <t>MATABESI</t>
  </si>
  <si>
    <t>LUNIUP</t>
  </si>
  <si>
    <t>TUNBES</t>
  </si>
  <si>
    <t>BIBOKI SELATAN</t>
  </si>
  <si>
    <t>TAUTPAH</t>
  </si>
  <si>
    <t>UPFAON</t>
  </si>
  <si>
    <t>TOKBESI</t>
  </si>
  <si>
    <t>SUPUN</t>
  </si>
  <si>
    <t>SAINIUP</t>
  </si>
  <si>
    <t>TUNBAEN</t>
  </si>
  <si>
    <t>PANTAE</t>
  </si>
  <si>
    <t>OENAEM</t>
  </si>
  <si>
    <t>BIBOKI TAN PAH</t>
  </si>
  <si>
    <t>OERINBESI</t>
  </si>
  <si>
    <t>OEKOPA</t>
  </si>
  <si>
    <t>TEBA</t>
  </si>
  <si>
    <t>TEBA TIMUR</t>
  </si>
  <si>
    <t>BIBOKI UTARA</t>
  </si>
  <si>
    <t>TAUNBAEN</t>
  </si>
  <si>
    <t>SAPAEN</t>
  </si>
  <si>
    <t>BILOE</t>
  </si>
  <si>
    <t>LOKOMEA</t>
  </si>
  <si>
    <t>BORONUBAEN</t>
  </si>
  <si>
    <t>HAUTEAS</t>
  </si>
  <si>
    <t>BIDUK-BIDUK</t>
  </si>
  <si>
    <t>TELUK SUMBANG</t>
  </si>
  <si>
    <t>TELUK SULAIMAN</t>
  </si>
  <si>
    <t>TANJUNG PEREPAT</t>
  </si>
  <si>
    <t>PANTAI HARAPAN</t>
  </si>
  <si>
    <t>GIRING-GIRING</t>
  </si>
  <si>
    <t>BIES</t>
  </si>
  <si>
    <t>BIES MULIE</t>
  </si>
  <si>
    <t>BIES BARU</t>
  </si>
  <si>
    <t>BIES PENENTANAN</t>
  </si>
  <si>
    <t>KARANG BAYUR</t>
  </si>
  <si>
    <t>LENGA</t>
  </si>
  <si>
    <t>ARUL LATONG</t>
  </si>
  <si>
    <t>ATANG JUNGKET</t>
  </si>
  <si>
    <t>UNING PEGANTUNGEN</t>
  </si>
  <si>
    <t>PUCUK DEKU</t>
  </si>
  <si>
    <t>TEBES LUES</t>
  </si>
  <si>
    <t>SIMPANG UNING NIKEN</t>
  </si>
  <si>
    <t>SIMPANG LUKUB BADAK</t>
  </si>
  <si>
    <t>BIKA</t>
  </si>
  <si>
    <t>PENYELUANG</t>
  </si>
  <si>
    <t>TELUK SINDUR</t>
  </si>
  <si>
    <t>NANGA MANDAY</t>
  </si>
  <si>
    <t>MELAPI MANDAY</t>
  </si>
  <si>
    <t>JONGKONG MANDAY</t>
  </si>
  <si>
    <t>BIKA HULU</t>
  </si>
  <si>
    <t>JELEMUK</t>
  </si>
  <si>
    <t>BIKOMI NILULAT</t>
  </si>
  <si>
    <t>HAUMENI ANA</t>
  </si>
  <si>
    <t>INBATE</t>
  </si>
  <si>
    <t>NILULAT</t>
  </si>
  <si>
    <t>NAINABAN</t>
  </si>
  <si>
    <t>SUNKAEN</t>
  </si>
  <si>
    <t>TUBU</t>
  </si>
  <si>
    <t>BIKOMI SELATAN</t>
  </si>
  <si>
    <t>TUBLOPO</t>
  </si>
  <si>
    <t>OETALUS</t>
  </si>
  <si>
    <t>NAIOLA</t>
  </si>
  <si>
    <t>OELAMI</t>
  </si>
  <si>
    <t>KIUSILI</t>
  </si>
  <si>
    <t>MAURISU SELATAN</t>
  </si>
  <si>
    <t>MAURISU UTARA</t>
  </si>
  <si>
    <t>MAURISU</t>
  </si>
  <si>
    <t>BIKOMI TENGAH</t>
  </si>
  <si>
    <t>BUK</t>
  </si>
  <si>
    <t>OELBONAK</t>
  </si>
  <si>
    <t>OENENU</t>
  </si>
  <si>
    <t>OENENU SELATAN</t>
  </si>
  <si>
    <t>NIMASI</t>
  </si>
  <si>
    <t>OENENU UTARA</t>
  </si>
  <si>
    <t>OENINO</t>
  </si>
  <si>
    <t>BIKOMI UTARA</t>
  </si>
  <si>
    <t>NAPAN</t>
  </si>
  <si>
    <t>SAINONI</t>
  </si>
  <si>
    <t>TES</t>
  </si>
  <si>
    <t>HAUMENI</t>
  </si>
  <si>
    <t>FAENNAKE</t>
  </si>
  <si>
    <t>BANAIN C</t>
  </si>
  <si>
    <t>BANAIN B</t>
  </si>
  <si>
    <t>BANAIN A</t>
  </si>
  <si>
    <t>BAAS</t>
  </si>
  <si>
    <t>BILAH BARAT</t>
  </si>
  <si>
    <t>BANDAR KUMBUL</t>
  </si>
  <si>
    <t>JANJI</t>
  </si>
  <si>
    <t>TANJUNG MEDAN</t>
  </si>
  <si>
    <t>SIBARGOT</t>
  </si>
  <si>
    <t>TEBING LINGGAHARA BARU</t>
  </si>
  <si>
    <t>TEBING LINGGAHARA</t>
  </si>
  <si>
    <t>PERKEBUNAN AFDELING I RANTAU PRAPAT</t>
  </si>
  <si>
    <t>PERKEBUNAN AFDELING II RANTAU PRAPAT</t>
  </si>
  <si>
    <t>PERKEBUNAN AEK BURU SELATAN</t>
  </si>
  <si>
    <t>BILAH HILIR</t>
  </si>
  <si>
    <t>PERKEBUNAN BILAH</t>
  </si>
  <si>
    <t>SEI TAROLAT</t>
  </si>
  <si>
    <t>SEI TAMPANG</t>
  </si>
  <si>
    <t>PERKEBUNAN NEGERI LAMA</t>
  </si>
  <si>
    <t>SEI KASIH</t>
  </si>
  <si>
    <t>PERKEBUNAN SENNAH</t>
  </si>
  <si>
    <t>SELAT BESAR</t>
  </si>
  <si>
    <t>TANJUNG HALOBAN</t>
  </si>
  <si>
    <t>KAMPUNG BILAH</t>
  </si>
  <si>
    <t>NEGERI LAMA SEBERANG</t>
  </si>
  <si>
    <t>BILAH HULU</t>
  </si>
  <si>
    <t>LINGGA TIGA</t>
  </si>
  <si>
    <t>GUNUNG SELAMAT</t>
  </si>
  <si>
    <t>EMPLASMEN AEK NABARA</t>
  </si>
  <si>
    <t>KAMPUNG DALAM</t>
  </si>
  <si>
    <t>TANJUNG TIRAM (SIRAM)</t>
  </si>
  <si>
    <t>PONDOK BATU</t>
  </si>
  <si>
    <t>PERBAUNGAN</t>
  </si>
  <si>
    <t>PEMATANG SLANG (SELENG)</t>
  </si>
  <si>
    <t>BILALANG</t>
  </si>
  <si>
    <t>TUDUAOG BARU</t>
  </si>
  <si>
    <t>TUDUAOG</t>
  </si>
  <si>
    <t>BILALANG III</t>
  </si>
  <si>
    <t>KOLINGANGAAN</t>
  </si>
  <si>
    <t>BILALANG BARU</t>
  </si>
  <si>
    <t>BILALANG III UTARA</t>
  </si>
  <si>
    <t>BILALANG IV</t>
  </si>
  <si>
    <t>BILATO</t>
  </si>
  <si>
    <t>JURIYA</t>
  </si>
  <si>
    <t>PELEHU</t>
  </si>
  <si>
    <t>BUMELA</t>
  </si>
  <si>
    <t>MUSYAWARAH</t>
  </si>
  <si>
    <t>LAMAHU</t>
  </si>
  <si>
    <t>ILOMATA</t>
  </si>
  <si>
    <t>TAULAA</t>
  </si>
  <si>
    <t>TOTOPO</t>
  </si>
  <si>
    <t>BILUHU</t>
  </si>
  <si>
    <t>LOBUTO TIMUR</t>
  </si>
  <si>
    <t>BILUHU TENGAH</t>
  </si>
  <si>
    <t>LOBUTO</t>
  </si>
  <si>
    <t>HUWONGO</t>
  </si>
  <si>
    <t>LULUO</t>
  </si>
  <si>
    <t>OLIMEYALA</t>
  </si>
  <si>
    <t>BILUHU BARAT</t>
  </si>
  <si>
    <t>BIME</t>
  </si>
  <si>
    <t>TURWE</t>
  </si>
  <si>
    <t>TELI</t>
  </si>
  <si>
    <t>BOB</t>
  </si>
  <si>
    <t>BUNGGON</t>
  </si>
  <si>
    <t>CALAB</t>
  </si>
  <si>
    <t>KAMEME</t>
  </si>
  <si>
    <t>PEREM</t>
  </si>
  <si>
    <t>LIM LIM</t>
  </si>
  <si>
    <t>LIMIRI</t>
  </si>
  <si>
    <t>BINAKAL</t>
  </si>
  <si>
    <t>JERUKSOKSOK</t>
  </si>
  <si>
    <t>KEMBANGAN</t>
  </si>
  <si>
    <t>BENDELAN</t>
  </si>
  <si>
    <t>BARATAN</t>
  </si>
  <si>
    <t>GADINGSARI</t>
  </si>
  <si>
    <t>SUMBERTENGAH</t>
  </si>
  <si>
    <t>BINAMU</t>
  </si>
  <si>
    <t>MONRO-MONRO</t>
  </si>
  <si>
    <t>BIRINGKASSI</t>
  </si>
  <si>
    <t>BALANG BERU</t>
  </si>
  <si>
    <t>BALANG TOA</t>
  </si>
  <si>
    <t>BALANG</t>
  </si>
  <si>
    <t>SIDENRE</t>
  </si>
  <si>
    <t>SAPANANG</t>
  </si>
  <si>
    <t>PABIRINGA</t>
  </si>
  <si>
    <t>PANAIKANG</t>
  </si>
  <si>
    <t>EMPOANG UTARA</t>
  </si>
  <si>
    <t>EMPOANG</t>
  </si>
  <si>
    <t>EMPOANG SELATAN</t>
  </si>
  <si>
    <t>BONTOA</t>
  </si>
  <si>
    <t>SUMBER KEMBAR</t>
  </si>
  <si>
    <t>SUKORAME</t>
  </si>
  <si>
    <t>UMBUL DAMAR</t>
  </si>
  <si>
    <t>PESAWAHAN</t>
  </si>
  <si>
    <t>KARANGNANGKA</t>
  </si>
  <si>
    <t>KEMOJING</t>
  </si>
  <si>
    <t>PAGUBUGAN KULON</t>
  </si>
  <si>
    <t>PASURUHAN</t>
  </si>
  <si>
    <t>PAGUBUGAN</t>
  </si>
  <si>
    <t>JEPARA WETAN</t>
  </si>
  <si>
    <t>JEPARA KULON</t>
  </si>
  <si>
    <t>KEPUDANG</t>
  </si>
  <si>
    <t>BIROWO</t>
  </si>
  <si>
    <t>SIDAURIP</t>
  </si>
  <si>
    <t>WIDARAPAYUNG KULON</t>
  </si>
  <si>
    <t>WIDARAPAYUNG WETAN</t>
  </si>
  <si>
    <t>SAMBIGEDE</t>
  </si>
  <si>
    <t>NGEMBUL</t>
  </si>
  <si>
    <t>NGADRI</t>
  </si>
  <si>
    <t>SALAMREJO</t>
  </si>
  <si>
    <t>REJOSO</t>
  </si>
  <si>
    <t>BANGKAL</t>
  </si>
  <si>
    <t>ALANGAMBA</t>
  </si>
  <si>
    <t>BINDURIANG</t>
  </si>
  <si>
    <t>AIR APO</t>
  </si>
  <si>
    <t>TABA PADANG</t>
  </si>
  <si>
    <t>SIMPANG BELITI</t>
  </si>
  <si>
    <t>KEPALA CURUP</t>
  </si>
  <si>
    <t>KAMPUNG JERUK</t>
  </si>
  <si>
    <t>BINGIN KUNING</t>
  </si>
  <si>
    <t>KARANG DAPO ATAS</t>
  </si>
  <si>
    <t>BUKIT NIBUNG</t>
  </si>
  <si>
    <t>KARANG DAPO BAWAH</t>
  </si>
  <si>
    <t>TALANG LEAK II</t>
  </si>
  <si>
    <t>TALANG LEAK I</t>
  </si>
  <si>
    <t>TALANG KERINCI</t>
  </si>
  <si>
    <t>PUNGGUK PEDARO</t>
  </si>
  <si>
    <t>PELABUHAN TALANG LEAK</t>
  </si>
  <si>
    <t>BINJAI</t>
  </si>
  <si>
    <t>TANJUNG JATI</t>
  </si>
  <si>
    <t>SIDO MULYO</t>
  </si>
  <si>
    <t>SENDANG REJO</t>
  </si>
  <si>
    <t>PERDAMAINA (PERDAMEAN)</t>
  </si>
  <si>
    <t>KWALA BEGUMIT</t>
  </si>
  <si>
    <t>BINJAI BARAT</t>
  </si>
  <si>
    <t>LIMAU MUNGKUR</t>
  </si>
  <si>
    <t>BANDAR SENEMBAH</t>
  </si>
  <si>
    <t>PAYAROBA</t>
  </si>
  <si>
    <t>BINJAI HULU</t>
  </si>
  <si>
    <t>AMPAR BEDANG</t>
  </si>
  <si>
    <t>EMPAKA KABIAU RAYA</t>
  </si>
  <si>
    <t>BINJAI HILIR</t>
  </si>
  <si>
    <t>DAK JAYA</t>
  </si>
  <si>
    <t>MENSIKU</t>
  </si>
  <si>
    <t>TELAGA DUA</t>
  </si>
  <si>
    <t>TELAGA SATU</t>
  </si>
  <si>
    <t>SIMBA RAYA</t>
  </si>
  <si>
    <t>SUNGAI RISAP MENSIKU BERSATU</t>
  </si>
  <si>
    <t>BINJAI KOTA</t>
  </si>
  <si>
    <t>PEKAN BINJAI</t>
  </si>
  <si>
    <t>TANGSI</t>
  </si>
  <si>
    <t>SATRIA</t>
  </si>
  <si>
    <t>SETIA</t>
  </si>
  <si>
    <t>BERNGAM</t>
  </si>
  <si>
    <t>KARTINI</t>
  </si>
  <si>
    <t>BINJAI SELATAN</t>
  </si>
  <si>
    <t>BINJAI ESTATE</t>
  </si>
  <si>
    <t>TANAH SERIBU</t>
  </si>
  <si>
    <t>RAMBUNG BARAT</t>
  </si>
  <si>
    <t>RAMBUNG DALAM</t>
  </si>
  <si>
    <t>PUJIDADI</t>
  </si>
  <si>
    <t>RAMBUNG TIMUR</t>
  </si>
  <si>
    <t>BINJAI TIMUR</t>
  </si>
  <si>
    <t>SUMBER KARYA</t>
  </si>
  <si>
    <t>SUMBER MULYO REJO</t>
  </si>
  <si>
    <t>TUNGGURONO</t>
  </si>
  <si>
    <t>TIMBANG LANGKAT</t>
  </si>
  <si>
    <t>DATARAN TINGGI</t>
  </si>
  <si>
    <t>MENCIRIM</t>
  </si>
  <si>
    <t>BINJAI UTARA</t>
  </si>
  <si>
    <t>JATI MAKMUR</t>
  </si>
  <si>
    <t>JATI UTOMO</t>
  </si>
  <si>
    <t>JATI NEGARA</t>
  </si>
  <si>
    <t>JATI KARYA</t>
  </si>
  <si>
    <t>KEBUN LADA</t>
  </si>
  <si>
    <t>CENGKEH TURI</t>
  </si>
  <si>
    <t>PAHLAWAN</t>
  </si>
  <si>
    <t>KIHIYANG</t>
  </si>
  <si>
    <t>KEDIRI</t>
  </si>
  <si>
    <t>KARANGWANGI</t>
  </si>
  <si>
    <t>CITRAJAYA</t>
  </si>
  <si>
    <t>NANGGERANG</t>
  </si>
  <si>
    <t>BINONGKO</t>
  </si>
  <si>
    <t>PALAHIDU BARAT</t>
  </si>
  <si>
    <t>MAKORO</t>
  </si>
  <si>
    <t>PALAHIDU</t>
  </si>
  <si>
    <t>KAMPO-KAMPO (KOMPO-KOMPO)</t>
  </si>
  <si>
    <t>LAGONGGA (LONGONGGA)</t>
  </si>
  <si>
    <t>WALI</t>
  </si>
  <si>
    <t>TAIPABU</t>
  </si>
  <si>
    <t>RUKUWA</t>
  </si>
  <si>
    <t>BINTAN PESISIR</t>
  </si>
  <si>
    <t>KELONG</t>
  </si>
  <si>
    <t>MAPUR</t>
  </si>
  <si>
    <t>NUMBING</t>
  </si>
  <si>
    <t>BINTAN TIMUR</t>
  </si>
  <si>
    <t>KIJANG KOTA</t>
  </si>
  <si>
    <t>GUNUNG LENGKUAS</t>
  </si>
  <si>
    <t>SUNGAI ENAM</t>
  </si>
  <si>
    <t>SUNGAI LEKOP</t>
  </si>
  <si>
    <t>BINTAN UTARA</t>
  </si>
  <si>
    <t>TANJUNG UBAN KOTA</t>
  </si>
  <si>
    <t>TANJUNG UBAN UTARA</t>
  </si>
  <si>
    <t>TANJUNG UBAN TIMUR</t>
  </si>
  <si>
    <t>TANJUNG UBAN SELATAN</t>
  </si>
  <si>
    <t>LANCANG KUNING</t>
  </si>
  <si>
    <t>BINTANG</t>
  </si>
  <si>
    <t>WIHLAH SETIE</t>
  </si>
  <si>
    <t>WAKIL JALIL</t>
  </si>
  <si>
    <t>SINTEP</t>
  </si>
  <si>
    <t>SERULE</t>
  </si>
  <si>
    <t>BAMIL NOSAR</t>
  </si>
  <si>
    <t>BALE NOSAR</t>
  </si>
  <si>
    <t>ATU PAYUNG</t>
  </si>
  <si>
    <t>BEWANG</t>
  </si>
  <si>
    <t>LINUNG BULEN I</t>
  </si>
  <si>
    <t>LINUNG BULEN II</t>
  </si>
  <si>
    <t>MERODOT</t>
  </si>
  <si>
    <t>MENGAYA</t>
  </si>
  <si>
    <t>GEGARANG</t>
  </si>
  <si>
    <t>DEDAMAR</t>
  </si>
  <si>
    <t>GELE PULO</t>
  </si>
  <si>
    <t>GENUREN</t>
  </si>
  <si>
    <t>KUALA I BINTANG</t>
  </si>
  <si>
    <t>JAMUR KONYEL</t>
  </si>
  <si>
    <t>KUALA II</t>
  </si>
  <si>
    <t>KEJURUN SYIAH UTAMA</t>
  </si>
  <si>
    <t>KALA SEGI BINTANG</t>
  </si>
  <si>
    <t>KELITU SINTEP</t>
  </si>
  <si>
    <t>KALA BINTANG</t>
  </si>
  <si>
    <t>MUDE NOSAR</t>
  </si>
  <si>
    <t>BINTANG ARA</t>
  </si>
  <si>
    <t>PANAAN</t>
  </si>
  <si>
    <t>HEGAR MANAH</t>
  </si>
  <si>
    <t>BUMI MAKMUR</t>
  </si>
  <si>
    <t>DAMBUNG (RAYA)</t>
  </si>
  <si>
    <t>BURUM</t>
  </si>
  <si>
    <t>USIH</t>
  </si>
  <si>
    <t>WALING</t>
  </si>
  <si>
    <t>BINTANG BAYU</t>
  </si>
  <si>
    <t>PANOMBEAN</t>
  </si>
  <si>
    <t>UJUNG NEGERI KAHAN</t>
  </si>
  <si>
    <t>UJUNG NEGERI HULU</t>
  </si>
  <si>
    <t>SIAHAP</t>
  </si>
  <si>
    <t>SARANG GINTING HULU</t>
  </si>
  <si>
    <t>SARANG GINTING KAHAN</t>
  </si>
  <si>
    <t>DAMAK TOLONG BUHO</t>
  </si>
  <si>
    <t>BANDAR MAGONDANG (NAGODANG)</t>
  </si>
  <si>
    <t>BANDAR NEGERI</t>
  </si>
  <si>
    <t>BANDAR PINANG RAMBE</t>
  </si>
  <si>
    <t>MARIHAT DOLOK</t>
  </si>
  <si>
    <t>HUTA DURIAN</t>
  </si>
  <si>
    <t>KAMPUNG KRISTEN</t>
  </si>
  <si>
    <t>GUDANG GARAM</t>
  </si>
  <si>
    <t>DOLOK MASANGO</t>
  </si>
  <si>
    <t>BINTAUNA</t>
  </si>
  <si>
    <t>KUHANGA</t>
  </si>
  <si>
    <t>BUNONG</t>
  </si>
  <si>
    <t>BUNIA</t>
  </si>
  <si>
    <t>HUNTUK</t>
  </si>
  <si>
    <t>TALAGA</t>
  </si>
  <si>
    <t>PIMPI</t>
  </si>
  <si>
    <t>PADANG BARAT</t>
  </si>
  <si>
    <t>MOME</t>
  </si>
  <si>
    <t>VOA A</t>
  </si>
  <si>
    <t>VAHUTA</t>
  </si>
  <si>
    <t>BATULINTIK</t>
  </si>
  <si>
    <t>BINTUNI</t>
  </si>
  <si>
    <t>WESIRI</t>
  </si>
  <si>
    <t>TUASAI</t>
  </si>
  <si>
    <t>ARGOSIGEMERAI</t>
  </si>
  <si>
    <t>BINTUNI BARAT</t>
  </si>
  <si>
    <t>BINTUNI TIMUR</t>
  </si>
  <si>
    <t>BEIMES</t>
  </si>
  <si>
    <t>IGURIJI</t>
  </si>
  <si>
    <t>MASINA</t>
  </si>
  <si>
    <t>TONYAMAN</t>
  </si>
  <si>
    <t>AMASSANGAN</t>
  </si>
  <si>
    <t>PAKU</t>
  </si>
  <si>
    <t>AMOLA</t>
  </si>
  <si>
    <t>MIRRING</t>
  </si>
  <si>
    <t>REA</t>
  </si>
  <si>
    <t>BATETANGNGA</t>
  </si>
  <si>
    <t>KALEOK</t>
  </si>
  <si>
    <t>KUAJANG</t>
  </si>
  <si>
    <t>MAMMI</t>
  </si>
  <si>
    <t>CAKUNG</t>
  </si>
  <si>
    <t>GEMBOR</t>
  </si>
  <si>
    <t>LAMARAN</t>
  </si>
  <si>
    <t>SUKAMAMPIR</t>
  </si>
  <si>
    <t>WARAKAS</t>
  </si>
  <si>
    <t>RENGED</t>
  </si>
  <si>
    <t>TUNGKAP</t>
  </si>
  <si>
    <t>PULAU PINANG</t>
  </si>
  <si>
    <t>RAYA BELANTI</t>
  </si>
  <si>
    <t>PADANG SARI</t>
  </si>
  <si>
    <t>PUALAM SARI</t>
  </si>
  <si>
    <t>PULAU PINANG UTARA</t>
  </si>
  <si>
    <t>GUNUNG BATU</t>
  </si>
  <si>
    <t>KARANG PUTIH</t>
  </si>
  <si>
    <t>A YANI PURA</t>
  </si>
  <si>
    <t>BIREM BAYEUN</t>
  </si>
  <si>
    <t>PEUTOW</t>
  </si>
  <si>
    <t>PAYA BILI II (DUA)</t>
  </si>
  <si>
    <t>PAYA RAMBONG</t>
  </si>
  <si>
    <t>PAYA TAMPAH</t>
  </si>
  <si>
    <t>PAYA BILI I (SATU)</t>
  </si>
  <si>
    <t>PAYA PEULAWI</t>
  </si>
  <si>
    <t>MERBAU II (MERBOU DUA)</t>
  </si>
  <si>
    <t>ALUE DRIEN</t>
  </si>
  <si>
    <t>ALUE GADENG SATU</t>
  </si>
  <si>
    <t>ALUE GADENG DUA</t>
  </si>
  <si>
    <t>ALUE GADENG</t>
  </si>
  <si>
    <t>ALUE NYAMUK</t>
  </si>
  <si>
    <t>ALUE SENTANG</t>
  </si>
  <si>
    <t>ARAMIYAH</t>
  </si>
  <si>
    <t>ALUE CANANG</t>
  </si>
  <si>
    <t>BAYEUN</t>
  </si>
  <si>
    <t>ALUE TEH</t>
  </si>
  <si>
    <t>BUKET SEULEUMAK</t>
  </si>
  <si>
    <t>BUKET TIGA</t>
  </si>
  <si>
    <t>BLANG TUALANG</t>
  </si>
  <si>
    <t>BIREM RAYEUK</t>
  </si>
  <si>
    <t>JAMBO LABU</t>
  </si>
  <si>
    <t>KEUDE BIREM</t>
  </si>
  <si>
    <t>BIRING KANAYA</t>
  </si>
  <si>
    <t>BULUROKEN (BULUROKENG)</t>
  </si>
  <si>
    <t>DAYA</t>
  </si>
  <si>
    <t>PACCERAKANG</t>
  </si>
  <si>
    <t>PAI</t>
  </si>
  <si>
    <t>SUDIANG RAYA</t>
  </si>
  <si>
    <t>SUDIANG</t>
  </si>
  <si>
    <t>UNTIA</t>
  </si>
  <si>
    <t>BIRINGBULU</t>
  </si>
  <si>
    <t>TARING</t>
  </si>
  <si>
    <t>TONRORITA</t>
  </si>
  <si>
    <t>LEMBANGLOE</t>
  </si>
  <si>
    <t>PENCONG</t>
  </si>
  <si>
    <t>PARANGLOE</t>
  </si>
  <si>
    <t>BERUTALLASA</t>
  </si>
  <si>
    <t>BATURAPPE</t>
  </si>
  <si>
    <t>BATUMALONRO</t>
  </si>
  <si>
    <t>BORIMASUNGGU</t>
  </si>
  <si>
    <t>JULUKANAYA</t>
  </si>
  <si>
    <t>BIRU-BIRU</t>
  </si>
  <si>
    <t>CANDI REJO</t>
  </si>
  <si>
    <t>KUALA DEKAH</t>
  </si>
  <si>
    <t>KUTA MULYO</t>
  </si>
  <si>
    <t>AJI BAHO</t>
  </si>
  <si>
    <t>NAMO SURO BARU</t>
  </si>
  <si>
    <t>MADINDING JULU</t>
  </si>
  <si>
    <t>MBARUAE (MBARUAI)</t>
  </si>
  <si>
    <t>NAMO TUALANG</t>
  </si>
  <si>
    <t>SARI LABA JAHE</t>
  </si>
  <si>
    <t>PER RIA RIA</t>
  </si>
  <si>
    <t>PENEN</t>
  </si>
  <si>
    <t>RUMAH GERAT</t>
  </si>
  <si>
    <t>SELAMAT (KAMPUNG SELAMAT)</t>
  </si>
  <si>
    <t>TANJUNG SENA</t>
  </si>
  <si>
    <t>BISCOOP</t>
  </si>
  <si>
    <t>JAHABRA</t>
  </si>
  <si>
    <t>IBORI</t>
  </si>
  <si>
    <t>MEYORGA</t>
  </si>
  <si>
    <t>LAUDOHO</t>
  </si>
  <si>
    <t>MENYEMBRUI (MENYEMBRU)</t>
  </si>
  <si>
    <t>ENIBA</t>
  </si>
  <si>
    <t>MOWITKA</t>
  </si>
  <si>
    <t>BISSAPPU</t>
  </si>
  <si>
    <t>BONTO SUNGGU</t>
  </si>
  <si>
    <t>BONTO JAI</t>
  </si>
  <si>
    <t>BONTO RITA</t>
  </si>
  <si>
    <t>BONTO SALLUANG</t>
  </si>
  <si>
    <t>BONTO CINDE</t>
  </si>
  <si>
    <t>BONTO LOE</t>
  </si>
  <si>
    <t>BONTO LEBANG</t>
  </si>
  <si>
    <t>BONTO LANGKASA</t>
  </si>
  <si>
    <t>BONTO MANAI</t>
  </si>
  <si>
    <t>BONTO JAYA</t>
  </si>
  <si>
    <t>BONTO ATU</t>
  </si>
  <si>
    <t>BITTUANG</t>
  </si>
  <si>
    <t>BAU</t>
  </si>
  <si>
    <t>TIROAN</t>
  </si>
  <si>
    <t>BUTTU LIMBONG</t>
  </si>
  <si>
    <t>BURASIA</t>
  </si>
  <si>
    <t>KOLE PALIAN</t>
  </si>
  <si>
    <t>REMBO-REMBO</t>
  </si>
  <si>
    <t>SANDANA</t>
  </si>
  <si>
    <t>SASAK</t>
  </si>
  <si>
    <t>BIUK</t>
  </si>
  <si>
    <t>GALUBUP</t>
  </si>
  <si>
    <t>GUBURINI</t>
  </si>
  <si>
    <t>TOMAGIPURA</t>
  </si>
  <si>
    <t>WONABU</t>
  </si>
  <si>
    <t>YUGU MABUR</t>
  </si>
  <si>
    <t>PURUGI</t>
  </si>
  <si>
    <t>BLADO</t>
  </si>
  <si>
    <t>WONOROJO</t>
  </si>
  <si>
    <t>WONOBODRO</t>
  </si>
  <si>
    <t>SELOPAJANG TIMUR</t>
  </si>
  <si>
    <t>SELOPAJANG BARAT</t>
  </si>
  <si>
    <t>KETELENG</t>
  </si>
  <si>
    <t>KEPUTON</t>
  </si>
  <si>
    <t>PESANTREN</t>
  </si>
  <si>
    <t>KALIPANCUR</t>
  </si>
  <si>
    <t>KALITENGAH</t>
  </si>
  <si>
    <t>KAMBANGAN (KEMBANGAN)</t>
  </si>
  <si>
    <t>GONDANG</t>
  </si>
  <si>
    <t>GERLANG</t>
  </si>
  <si>
    <t>KEMBANGLANGIT</t>
  </si>
  <si>
    <t>COKRO</t>
  </si>
  <si>
    <t>BESANI</t>
  </si>
  <si>
    <t>BISMO</t>
  </si>
  <si>
    <t>BLAMBANGAN PAGAR</t>
  </si>
  <si>
    <t>JAGANG</t>
  </si>
  <si>
    <t>BURING KENCANA</t>
  </si>
  <si>
    <t>PAGAR GADING</t>
  </si>
  <si>
    <t>PAGAR</t>
  </si>
  <si>
    <t>TULUNG SINGKIP</t>
  </si>
  <si>
    <t>TANJUNGIMAN</t>
  </si>
  <si>
    <t>BLAMBANGAN UMPU</t>
  </si>
  <si>
    <t>TANJUNG RAYA GIHAM</t>
  </si>
  <si>
    <t>SRIWIJAYA</t>
  </si>
  <si>
    <t>UMPU KENCANA</t>
  </si>
  <si>
    <t>UMPU BAKTI</t>
  </si>
  <si>
    <t>TANJUNG RAYA SAKTI</t>
  </si>
  <si>
    <t>SRI REJEKI</t>
  </si>
  <si>
    <t>RAMBANG JAYA</t>
  </si>
  <si>
    <t>SEGERA MIDER</t>
  </si>
  <si>
    <t>SANGKARAN BAKTI</t>
  </si>
  <si>
    <t>PANCA NEGERI</t>
  </si>
  <si>
    <t>NEGERI BUMI PUTRA</t>
  </si>
  <si>
    <t>NEGERI BATIN</t>
  </si>
  <si>
    <t>LEMBASUNG</t>
  </si>
  <si>
    <t>GUNUNG SANGKARAN</t>
  </si>
  <si>
    <t>KARANG UMPU</t>
  </si>
  <si>
    <t>GISTANG</t>
  </si>
  <si>
    <t>GEDONG BATIN</t>
  </si>
  <si>
    <t>GEDUNG RIANG</t>
  </si>
  <si>
    <t>BUMI RATU</t>
  </si>
  <si>
    <t>BRATA YUDA (BHERETA YUDA)</t>
  </si>
  <si>
    <t>BUMI BARU</t>
  </si>
  <si>
    <t>BLANAKAN</t>
  </si>
  <si>
    <t>RAWAMENENG</t>
  </si>
  <si>
    <t>RAWAMEKAR</t>
  </si>
  <si>
    <t>TANJUNGTIGA</t>
  </si>
  <si>
    <t>CILAMAYA GIRANG</t>
  </si>
  <si>
    <t>CILAMAYA HILIR</t>
  </si>
  <si>
    <t>LANGENSARI</t>
  </si>
  <si>
    <t>BLANG JERANGO</t>
  </si>
  <si>
    <t>KETUKAH</t>
  </si>
  <si>
    <t>AKUL</t>
  </si>
  <si>
    <t>PEPARIK DEKAT</t>
  </si>
  <si>
    <t>PENOSAN SEPAKAT</t>
  </si>
  <si>
    <t>PEPARIK GAIB</t>
  </si>
  <si>
    <t>SEKUELEN</t>
  </si>
  <si>
    <t>PENOSAN</t>
  </si>
  <si>
    <t>TINGKEM</t>
  </si>
  <si>
    <t>BLANG KEJEREN</t>
  </si>
  <si>
    <t>PENAMPAAN UKEN</t>
  </si>
  <si>
    <t>PENGGALANGAN</t>
  </si>
  <si>
    <t>SEPANG</t>
  </si>
  <si>
    <t>RAKLUNUNG</t>
  </si>
  <si>
    <t>PENAMPAAN TOA</t>
  </si>
  <si>
    <t>PORANG</t>
  </si>
  <si>
    <t>DURIN</t>
  </si>
  <si>
    <t>GELE</t>
  </si>
  <si>
    <t>KAMPUNG JAWA</t>
  </si>
  <si>
    <t>KOTA BLANG KEJEREN</t>
  </si>
  <si>
    <t>PALOK</t>
  </si>
  <si>
    <t>BUSTANUSSALAM</t>
  </si>
  <si>
    <t>CEMPA</t>
  </si>
  <si>
    <t>KUTA LINTANG</t>
  </si>
  <si>
    <t>LEME</t>
  </si>
  <si>
    <t>LEMPUH</t>
  </si>
  <si>
    <t>KUTE SERE</t>
  </si>
  <si>
    <t>BACANG</t>
  </si>
  <si>
    <t>AGUSEN</t>
  </si>
  <si>
    <t>BLANG MANGAT</t>
  </si>
  <si>
    <t>ALUE LIM</t>
  </si>
  <si>
    <t>ASAN KAREUNG</t>
  </si>
  <si>
    <t>BALOY</t>
  </si>
  <si>
    <t>KEUDE PANTEUET</t>
  </si>
  <si>
    <t>JAMBO TIMU</t>
  </si>
  <si>
    <t>KUALA</t>
  </si>
  <si>
    <t>JEULIKAT</t>
  </si>
  <si>
    <t>MESJID PUNTEUET</t>
  </si>
  <si>
    <t>MESJID MEURAYA</t>
  </si>
  <si>
    <t>MANE KAREUNG</t>
  </si>
  <si>
    <t>KUMBANG PUNTEUET</t>
  </si>
  <si>
    <t>BLANG WEU BAROH</t>
  </si>
  <si>
    <t>BLANG WEU PANJOU</t>
  </si>
  <si>
    <t>BLANG BULOH</t>
  </si>
  <si>
    <t>BLANG CUT</t>
  </si>
  <si>
    <t>BLANG TEUE</t>
  </si>
  <si>
    <t>BLANG PUNTEUET</t>
  </si>
  <si>
    <t>RAYEUK KAREUNG</t>
  </si>
  <si>
    <t>SEUNEUBOK</t>
  </si>
  <si>
    <t>TEUNGOH</t>
  </si>
  <si>
    <t>TUNONG</t>
  </si>
  <si>
    <t>ULEE BLANG MANE</t>
  </si>
  <si>
    <t>BLANG PEGAYON</t>
  </si>
  <si>
    <t>UME LAH</t>
  </si>
  <si>
    <t>RAK LINTANG</t>
  </si>
  <si>
    <t>PORANG AYU</t>
  </si>
  <si>
    <t>TETINGI</t>
  </si>
  <si>
    <t>CINTA MAJU</t>
  </si>
  <si>
    <t>BLANGBENGKIK</t>
  </si>
  <si>
    <t>KONG</t>
  </si>
  <si>
    <t>GANTUNG GELUNI</t>
  </si>
  <si>
    <t>AKANG SIWAH</t>
  </si>
  <si>
    <t>ANAK REJE</t>
  </si>
  <si>
    <t>BENER BARU</t>
  </si>
  <si>
    <t>BLANG PIDIE</t>
  </si>
  <si>
    <t>KUTA TINGGI</t>
  </si>
  <si>
    <t>LAMKUTA</t>
  </si>
  <si>
    <t>KUTA TUHA</t>
  </si>
  <si>
    <t>KUTA BAHAGIA</t>
  </si>
  <si>
    <t>GUHANG</t>
  </si>
  <si>
    <t>GEULUMPANG PAYONG</t>
  </si>
  <si>
    <t>COT JEURAT</t>
  </si>
  <si>
    <t>ALUE MANGGOTA (ALUM ANGGOTA)</t>
  </si>
  <si>
    <t>BAHARU</t>
  </si>
  <si>
    <t>PASAR BLANG PIDIE</t>
  </si>
  <si>
    <t>PANTON RAYA</t>
  </si>
  <si>
    <t>LHUNG ASAN</t>
  </si>
  <si>
    <t>LHUNG TAROK</t>
  </si>
  <si>
    <t>MATA IE</t>
  </si>
  <si>
    <t>SEUNALOH</t>
  </si>
  <si>
    <t>BLANK BINTANG</t>
  </si>
  <si>
    <t>TEUPIN BATEE</t>
  </si>
  <si>
    <t>MEULAYO (MELAYO)</t>
  </si>
  <si>
    <t>COT BAGIE</t>
  </si>
  <si>
    <t>BUENG PAGEU</t>
  </si>
  <si>
    <t>COT GEUNDREUT</t>
  </si>
  <si>
    <t>COT KARIENG</t>
  </si>
  <si>
    <t>COT HO-HO</t>
  </si>
  <si>
    <t>COT JAMBO</t>
  </si>
  <si>
    <t>BUENG SIDOM</t>
  </si>
  <si>
    <t>LAMME</t>
  </si>
  <si>
    <t>LAM SIEM</t>
  </si>
  <si>
    <t>COT MON RAYA</t>
  </si>
  <si>
    <t>COT MEULANGEN</t>
  </si>
  <si>
    <t>COT SAYUN</t>
  </si>
  <si>
    <t>COT RUMPUN</t>
  </si>
  <si>
    <t>COT LEU-OT</t>
  </si>
  <si>
    <t>EMPEE BATA</t>
  </si>
  <si>
    <t>COT MALEM</t>
  </si>
  <si>
    <t>COT MANCANG</t>
  </si>
  <si>
    <t>COT NAMBAK</t>
  </si>
  <si>
    <t>DATA MAKMUR</t>
  </si>
  <si>
    <t>COT PUKLAT</t>
  </si>
  <si>
    <t>PAYA UE (PAYA U)</t>
  </si>
  <si>
    <t>KAMPUNG BLANG</t>
  </si>
  <si>
    <t>KAYEE KUNYET</t>
  </si>
  <si>
    <t>BLEGA</t>
  </si>
  <si>
    <t>ROSEP</t>
  </si>
  <si>
    <t>PANGERAN GEDUNGAN (GADUNGAN)</t>
  </si>
  <si>
    <t>NYOR MANIS (NYORMANES)</t>
  </si>
  <si>
    <t>PANJALINAN</t>
  </si>
  <si>
    <t>KARPOTE</t>
  </si>
  <si>
    <t>LOMBANG LAOK</t>
  </si>
  <si>
    <t>LOMAER</t>
  </si>
  <si>
    <t>LOMBANG DAYA</t>
  </si>
  <si>
    <t>KAJAN</t>
  </si>
  <si>
    <t>KARANG GAYAM</t>
  </si>
  <si>
    <t>KAMPAO</t>
  </si>
  <si>
    <t>KARANG PANASAN</t>
  </si>
  <si>
    <t>GIGIR</t>
  </si>
  <si>
    <t>BLEGAOLOH</t>
  </si>
  <si>
    <t>ALASRAJA</t>
  </si>
  <si>
    <t>BATES</t>
  </si>
  <si>
    <t>BALEARJOSARI</t>
  </si>
  <si>
    <t>BUNULREJO</t>
  </si>
  <si>
    <t>JODIPAN</t>
  </si>
  <si>
    <t>PANDANWANGI</t>
  </si>
  <si>
    <t>PURWANTORO</t>
  </si>
  <si>
    <t>POLEHAN</t>
  </si>
  <si>
    <t>POLOWIJEN</t>
  </si>
  <si>
    <t>KESATRIAN</t>
  </si>
  <si>
    <t>BLORA KOTA</t>
  </si>
  <si>
    <t>KEDUNG JENAR</t>
  </si>
  <si>
    <t>PLANTUNGAN</t>
  </si>
  <si>
    <t>NGADIPURWO</t>
  </si>
  <si>
    <t>MLANGSEN</t>
  </si>
  <si>
    <t>KUNDEN</t>
  </si>
  <si>
    <t>JEJERUK</t>
  </si>
  <si>
    <t>JEPANGREJO</t>
  </si>
  <si>
    <t>KAMOLAN</t>
  </si>
  <si>
    <t>PELEM</t>
  </si>
  <si>
    <t>PATALAN</t>
  </si>
  <si>
    <t>TEMPELAN</t>
  </si>
  <si>
    <t>TEMPUREJO</t>
  </si>
  <si>
    <t>SENDANGHARJO</t>
  </si>
  <si>
    <t>TEGALGUNUNG</t>
  </si>
  <si>
    <t>TAMBAKSARI</t>
  </si>
  <si>
    <t>SONOREJO</t>
  </si>
  <si>
    <t>BERAN</t>
  </si>
  <si>
    <t>BANGKLE</t>
  </si>
  <si>
    <t>ANDONGREJO</t>
  </si>
  <si>
    <t>BLUBUR LIMBANGAN</t>
  </si>
  <si>
    <t>PASIRWARU</t>
  </si>
  <si>
    <t>PANGEUREUNAN</t>
  </si>
  <si>
    <t>KEMPLAS/KAMPLAS</t>
  </si>
  <si>
    <t>SIMPANG ABUNG/AGUNG</t>
  </si>
  <si>
    <t>BRITEN (BIRITEN/BERITEN)</t>
  </si>
  <si>
    <t>UNABINDAGA (UNABUNDAGA/UNABUNDOGA)</t>
  </si>
  <si>
    <t>LEKOGOKO / LEKOGOKU</t>
  </si>
  <si>
    <t>SEI/SUNGAI ALIM ULU</t>
  </si>
  <si>
    <t>ENGKADIK/ENKADIK PADE</t>
  </si>
  <si>
    <t>PAREK (PARE/SUTIPADANG)</t>
  </si>
  <si>
    <t>KOTO DUA/DUO LAMA</t>
  </si>
  <si>
    <t>KOTO DUO/DUA BARU</t>
  </si>
  <si>
    <t>SALEK/SALEH MULYA</t>
  </si>
  <si>
    <t>SALEK/SALEH AGUNG (MAKMUR)</t>
  </si>
  <si>
    <t>SALEK/SALEH JAYA</t>
  </si>
  <si>
    <t>SALEK/SALEH MUKTI</t>
  </si>
  <si>
    <t>INDRAPURA/INDERAPURA TIMUR</t>
  </si>
  <si>
    <t>INDRAPURA/INDERAPURA UTARA</t>
  </si>
  <si>
    <t>SEI/SUNGAI BALANTIK</t>
  </si>
  <si>
    <t>SEI/SUNGAI PITUNG</t>
  </si>
  <si>
    <t>SEI/SUNGAI LUMBAH</t>
  </si>
  <si>
    <t>ALIAN/ALIYAN</t>
  </si>
  <si>
    <t>SEI/SUNGAI MUSANG</t>
  </si>
  <si>
    <t>SEI/SUNGAI KARIAS</t>
  </si>
  <si>
    <t>SEI/SUNGAI MALANG</t>
  </si>
  <si>
    <t>SEI/SUNGAI BARING</t>
  </si>
  <si>
    <t>SEI/SUNGAI TURAK DALAM</t>
  </si>
  <si>
    <t>SEI/SUNGAI TURAK</t>
  </si>
  <si>
    <t>SEI/SUNGAI MERIAM</t>
  </si>
  <si>
    <t>IGMBAI (IGEMBAI/IMBEISBA)</t>
  </si>
  <si>
    <t>SAKUMI (SAKUNI/SAKURAI)</t>
  </si>
  <si>
    <t>SIMATOHIR / SIMATOIR</t>
  </si>
  <si>
    <t>DOLOK GADANG / GODANG</t>
  </si>
  <si>
    <t>WAYAU (WAYAO/WAJAU)</t>
  </si>
  <si>
    <t>SEI/SUNGAI PUNGGU BARU</t>
  </si>
  <si>
    <t>SEI/SUNGAI PUNGGU</t>
  </si>
  <si>
    <t>TUMBANG RAMEI / RAMAI</t>
  </si>
  <si>
    <t>SEI/SUNGAI HANYA</t>
  </si>
  <si>
    <t>SEI/SUNGAI PURING</t>
  </si>
  <si>
    <t>HILIAMOZULA / HILIAMAUZULA</t>
  </si>
  <si>
    <t>MANUNGGAL KARYA/JAYA</t>
  </si>
  <si>
    <t>GUNUNG SELAM / SELAN</t>
  </si>
  <si>
    <t>LUBUK SAUNG/SAHUNG</t>
  </si>
  <si>
    <t>YAMMUA (YAMUA/ARSO 6)</t>
  </si>
  <si>
    <t>WAHAYUM / WAHAYUN</t>
  </si>
  <si>
    <t>SULUNG KENAMBUI/KANAM BUI</t>
  </si>
  <si>
    <t>SEI/SUNGAI LIMAU</t>
  </si>
  <si>
    <t>WANGGUDU RAYA/JAYA</t>
  </si>
  <si>
    <t>SEI/SUNGAI TUAN ILIR</t>
  </si>
  <si>
    <t>SEI/SUNGAI TUAN ULU</t>
  </si>
  <si>
    <t>SEI/SUNGAI ALAT</t>
  </si>
  <si>
    <t>ATSY / ATSJ</t>
  </si>
  <si>
    <t>SAGONI / SOGONI</t>
  </si>
  <si>
    <t>MERAH MUYANG/MAYANG</t>
  </si>
  <si>
    <t>PAKAN LABUH/LABUAH</t>
  </si>
  <si>
    <t>SEI/SUNGAI PUMPUNG</t>
  </si>
  <si>
    <t>BERUGA / BERUGE</t>
  </si>
  <si>
    <t>SEI/SUNGAI DURAIT TENGAH</t>
  </si>
  <si>
    <t>SEI/SUNGAI DURAIT HULU</t>
  </si>
  <si>
    <t>SEI/SUNGAI DURAIT HILIR</t>
  </si>
  <si>
    <t>SEI/SUNGAI DALAM</t>
  </si>
  <si>
    <t>SEI/SUNGAI LUANG HILIR</t>
  </si>
  <si>
    <t>SEI/SUNGAI LUANG HULU</t>
  </si>
  <si>
    <t>SEI/SUNGAI PAPUYU</t>
  </si>
  <si>
    <t>SEI/SUNGAI NYIUR</t>
  </si>
  <si>
    <t>SEI/SUNGAI ZAM ZAM</t>
  </si>
  <si>
    <t>LAWE DESKY/DESKI I</t>
  </si>
  <si>
    <t>KUTA/KUTE LANG-LANG</t>
  </si>
  <si>
    <t>KUTA/KUTE TINGGI</t>
  </si>
  <si>
    <t>KUTA/KUTE PASIR</t>
  </si>
  <si>
    <t>LONG ATUA/LONG KEMUAT</t>
  </si>
  <si>
    <t>LONG TABULO/TEBULO</t>
  </si>
  <si>
    <t>BUMI AGUNG WATES/WATAS</t>
  </si>
  <si>
    <t>WONUA/WANUA RAYA</t>
  </si>
  <si>
    <t>SEI/SUNGAI BAKAR</t>
  </si>
  <si>
    <t>SEI/SUNGAI LIRIK</t>
  </si>
  <si>
    <t>PULAU AI/AY</t>
  </si>
  <si>
    <t>MATANG SEPING/SEUPING</t>
  </si>
  <si>
    <t>SUKA MULIA/MULYA (UPAH HULU)</t>
  </si>
  <si>
    <t>PETUKEL/PETUKAL BLANG JURONG</t>
  </si>
  <si>
    <t>JAMBO/JAMBU RAMBONG</t>
  </si>
  <si>
    <t>SEKAYUN HILIR / ILIR</t>
  </si>
  <si>
    <t>DANAU TERATE/TERATI</t>
  </si>
  <si>
    <t>BERINGIN/BARINGIN</t>
  </si>
  <si>
    <t>SEI/SUNGAI BAHADANGAN</t>
  </si>
  <si>
    <t>SEI/SUNGAI BESAR</t>
  </si>
  <si>
    <t>SEI/SUNGAI ULIN</t>
  </si>
  <si>
    <t>SEI/SUNGAI BARU</t>
  </si>
  <si>
    <t>SEI/SUNGAI BILU</t>
  </si>
  <si>
    <t>SEI/SUNGAI LULUT</t>
  </si>
  <si>
    <t>SEI/SUNGAI MIAI</t>
  </si>
  <si>
    <t>SEI/SUNGAI JINGAH</t>
  </si>
  <si>
    <t>SEI/SUNGAI DURIAN</t>
  </si>
  <si>
    <t>SEI/SUNGAI ANYAR</t>
  </si>
  <si>
    <t>SINAR MULYO/MULYA</t>
  </si>
  <si>
    <t>SEI/SUNGAI KALI</t>
  </si>
  <si>
    <t>SANTUR/SANTUA</t>
  </si>
  <si>
    <t>KOLOK MUDIK/MUDIAK</t>
  </si>
  <si>
    <t>TALAGO GUNUNG/GUNUANG</t>
  </si>
  <si>
    <t>DIRUNG SARARUNG/SARARONG</t>
  </si>
  <si>
    <t>PEPAS/PEPES ASA</t>
  </si>
  <si>
    <t>SABA RIMBA/RIBA</t>
  </si>
  <si>
    <t>SAYUR MAHINCAT/MAINCAT</t>
  </si>
  <si>
    <t>SEI/SUNGAI LUNUK</t>
  </si>
  <si>
    <t>SUMANGGI SEMERANG / SEBERANG</t>
  </si>
  <si>
    <t>PASAR LAMO/LAMA</t>
  </si>
  <si>
    <t>HUTA HOLBUNG / HOLDUNG</t>
  </si>
  <si>
    <t>HURASE / HURARE</t>
  </si>
  <si>
    <t>MUARO/MUARA CUBAN</t>
  </si>
  <si>
    <t>MUARO/MUARA PEMUAT</t>
  </si>
  <si>
    <t>MUARO/MUARA AIR DUA</t>
  </si>
  <si>
    <t>BATHIN/BATIN PENGAMBANG</t>
  </si>
  <si>
    <t>DUSUN KEBON/KEBUN</t>
  </si>
  <si>
    <t>PATALING/PETALING JAYA</t>
  </si>
  <si>
    <t>TALANG MULIA/MULYA</t>
  </si>
  <si>
    <t>PAGARAN BARINGIN/BERINGIN</t>
  </si>
  <si>
    <t>SEI/SUNGAI ABAU</t>
  </si>
  <si>
    <t>SEI/SUNGAI AJUNG</t>
  </si>
  <si>
    <t>PUNTI/PANTI KAYU</t>
  </si>
  <si>
    <t>NAMU/NAMO SIALANG</t>
  </si>
  <si>
    <t>SAKO/SUKO SUBAN</t>
  </si>
  <si>
    <t>KARYE / KARIYE</t>
  </si>
  <si>
    <t>PULAU MELAKO/MALAKO</t>
  </si>
  <si>
    <t>BUNGO TANJUNG/TANJUANG</t>
  </si>
  <si>
    <t>SEI/SUNGAI KERAWANG</t>
  </si>
  <si>
    <t>SEI/SUNGAI JAWI</t>
  </si>
  <si>
    <t>SEHABU (SAHABU/SEBABU)</t>
  </si>
  <si>
    <t>BANTAYAN/BANTAIAN BARU</t>
  </si>
  <si>
    <t>BANTAYAN/BANTAIAN HILIR</t>
  </si>
  <si>
    <t>BANTAYAN/BANTAIAN</t>
  </si>
  <si>
    <t>SEI/SUNGAI SIALANG HULU</t>
  </si>
  <si>
    <t>SEI/SUNGAI SIALANG</t>
  </si>
  <si>
    <t>SEI/SUNGAI TERIK</t>
  </si>
  <si>
    <t>BATUKUNING LAKITAN ULU (BTS)/CECAR</t>
  </si>
  <si>
    <t>AIR PAOH/PAUH</t>
  </si>
  <si>
    <t>LONGORI / LANGORI</t>
  </si>
  <si>
    <t>ULU NUWIH/NUIH</t>
  </si>
  <si>
    <t>SEI/SUNGAI ILAI</t>
  </si>
  <si>
    <t>SINAR BANTEN/BEKRI</t>
  </si>
  <si>
    <t>SEI/SUNGAI BULUH</t>
  </si>
  <si>
    <t>SEI/SUNGAI ASAM</t>
  </si>
  <si>
    <t>SEI/SUNGAI SELUANG PASAR</t>
  </si>
  <si>
    <t>SEI/SUNGAI SELUANG</t>
  </si>
  <si>
    <t>SEI/SUNGAI AYAK I</t>
  </si>
  <si>
    <t>SEI/SUNGAI AYAK III</t>
  </si>
  <si>
    <t>SEI/SUNGAI ANTU HULU</t>
  </si>
  <si>
    <t>SEI/SUNGAI TAPAH</t>
  </si>
  <si>
    <t>PAKET/PAKIT MULAU</t>
  </si>
  <si>
    <t>TEBANGAN LEBAK/LEMBAK</t>
  </si>
  <si>
    <t>SEI/SUNGAI ALAM</t>
  </si>
  <si>
    <t>DAMON/DAMUN</t>
  </si>
  <si>
    <t>BHAKTI/BAKTI MULYA</t>
  </si>
  <si>
    <t>BANI AMAS/EMAS</t>
  </si>
  <si>
    <t>TUQUK/TUKUQ</t>
  </si>
  <si>
    <t>SEI/SUNGAI KINJIL</t>
  </si>
  <si>
    <t>RUSOH (RUSSOH/RUSO)</t>
  </si>
  <si>
    <t>PUBET / GIMORIT</t>
  </si>
  <si>
    <t>DAMBET (DANGBET/KALEMOGOM)</t>
  </si>
  <si>
    <t>PAL SERATUS/100</t>
  </si>
  <si>
    <t>PAL VII/TUJUH</t>
  </si>
  <si>
    <t>PAL VIII/DELAPAN</t>
  </si>
  <si>
    <t>MENDUPE/MENDOPU</t>
  </si>
  <si>
    <t>TAJA / TALANG JAYA MULYA</t>
  </si>
  <si>
    <t>TAJA / TALANG JAYA RAYA 1</t>
  </si>
  <si>
    <t>TAJA / TALANG JAYA RAYA II</t>
  </si>
  <si>
    <t>TAJA / TALANG JAYA INDAH</t>
  </si>
  <si>
    <t>SRI / SERI KEMBANG</t>
  </si>
  <si>
    <t>SOSMAY / SOSMAI</t>
  </si>
  <si>
    <t>YANEI (JANEI/YAMEI)</t>
  </si>
  <si>
    <t>YAGAITO (JAGAITO/TAGITO)</t>
  </si>
  <si>
    <t>DEBASIGA DUA / II</t>
  </si>
  <si>
    <t>TUALENE/TUALENA</t>
  </si>
  <si>
    <t>KUANEK/KUENAK</t>
  </si>
  <si>
    <t>N 8/DELAPAN AEK NABARA</t>
  </si>
  <si>
    <t>N 7/TUJUH AEK NABARA</t>
  </si>
  <si>
    <t>N 1/SATU AEK NABARA</t>
  </si>
  <si>
    <t>N 6/ENAM AEK NABARA</t>
  </si>
  <si>
    <t>N 5/LIMA AEK NABARA</t>
  </si>
  <si>
    <t>N 4/EMPAT AEK NABARA</t>
  </si>
  <si>
    <t>N 3/TIGA AEK NABARA</t>
  </si>
  <si>
    <t>N 2/DUA AEK NABARA</t>
  </si>
  <si>
    <t>S 2/DUA AEK NABARA</t>
  </si>
  <si>
    <t>S 3/TIGA AEK NABARA</t>
  </si>
  <si>
    <t>S 6/ENAM AEK NABARA</t>
  </si>
  <si>
    <t>S 5/LIMA AEK NABARA</t>
  </si>
  <si>
    <t>S 1/SATU AEK NABARA</t>
  </si>
  <si>
    <t>S 4/EMPAT AEK NABARA</t>
  </si>
  <si>
    <t>SABI/SAMBI REJO</t>
  </si>
  <si>
    <t>SEI/SUNGAI RISAP</t>
  </si>
  <si>
    <t>AIR GLUBI/GELUBI</t>
  </si>
  <si>
    <t>PERGAJAHAN/PEGAJAHAN KAHAN</t>
  </si>
  <si>
    <t>PERGAJAHAN/PEGAJAHAN HULU</t>
  </si>
  <si>
    <t>BANDAR PINANG KEBUN/KEBON</t>
  </si>
  <si>
    <t>BINTAUNA PANTAI/PANTE</t>
  </si>
  <si>
    <t>AFDELING II BUKIT/BUKET</t>
  </si>
  <si>
    <t>ALUE BULOH/BALOH</t>
  </si>
  <si>
    <t>KEMUNING/KEUMUNENG HULU</t>
  </si>
  <si>
    <t>TOMAGI/GUBAGI</t>
  </si>
  <si>
    <t>YIYOGOBAK/KIBUR</t>
  </si>
  <si>
    <t>YILUK/KONDENGGUN</t>
  </si>
  <si>
    <t>MBINIME/JINULIRA</t>
  </si>
  <si>
    <t>KUTE/KUTA BUKIT</t>
  </si>
  <si>
    <t>KEDAI / KEUDE PAYA</t>
  </si>
  <si>
    <t>KEDAI / KEUDE SIBLAH</t>
  </si>
  <si>
    <t>COT MADHI/MADI</t>
  </si>
  <si>
    <t>LOLOANA'A</t>
  </si>
  <si>
    <t>HILISALO'O</t>
  </si>
  <si>
    <t>SIFAORO'ASI</t>
  </si>
  <si>
    <t>SINAR INO'O</t>
  </si>
  <si>
    <t>RA'U</t>
  </si>
  <si>
    <t>TA'BA</t>
  </si>
  <si>
    <t>LABIAN IRA'ANG</t>
  </si>
  <si>
    <t>SI'OFAEWALI SELATAN</t>
  </si>
  <si>
    <t>BALALE TOBA'A</t>
  </si>
  <si>
    <t>BOTUBOLU'O (BOTUBOLUO)</t>
  </si>
  <si>
    <t>SE'SENG</t>
  </si>
  <si>
    <t>KANDUA'</t>
  </si>
  <si>
    <t>LE'TEK</t>
  </si>
  <si>
    <t>PALI'</t>
  </si>
  <si>
    <t>KOJOLAN (KO'OLAN)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</si>
</sst>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dyd\Downloads\mst_distric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t_districts"/>
    </sheetNames>
    <sheetDataSet>
      <sheetData sheetId="0">
        <row r="1">
          <cell r="A1" t="str">
            <v>Arongan Lambalek</v>
          </cell>
          <cell r="B1">
            <v>1</v>
          </cell>
        </row>
        <row r="2">
          <cell r="A2" t="str">
            <v>Bubon</v>
          </cell>
          <cell r="B2">
            <v>2</v>
          </cell>
        </row>
        <row r="3">
          <cell r="A3" t="str">
            <v>Johan Pahlawan</v>
          </cell>
          <cell r="B3">
            <v>3</v>
          </cell>
        </row>
        <row r="4">
          <cell r="A4" t="str">
            <v>Kaway XVI</v>
          </cell>
          <cell r="B4">
            <v>4</v>
          </cell>
        </row>
        <row r="5">
          <cell r="A5" t="str">
            <v>Meureubo</v>
          </cell>
          <cell r="B5">
            <v>5</v>
          </cell>
        </row>
        <row r="6">
          <cell r="A6" t="str">
            <v>Pante Ceureumen (Pantai Ceuremen)</v>
          </cell>
          <cell r="B6">
            <v>6</v>
          </cell>
        </row>
        <row r="7">
          <cell r="A7" t="str">
            <v>Panton Reu</v>
          </cell>
          <cell r="B7">
            <v>7</v>
          </cell>
        </row>
        <row r="8">
          <cell r="A8" t="str">
            <v>Samatiga</v>
          </cell>
          <cell r="B8">
            <v>8</v>
          </cell>
        </row>
        <row r="9">
          <cell r="A9" t="str">
            <v>Sungai Mas</v>
          </cell>
          <cell r="B9">
            <v>9</v>
          </cell>
        </row>
        <row r="10">
          <cell r="A10" t="str">
            <v>Woyla</v>
          </cell>
          <cell r="B10">
            <v>10</v>
          </cell>
        </row>
        <row r="11">
          <cell r="A11" t="str">
            <v>Woyla Barat</v>
          </cell>
          <cell r="B11">
            <v>11</v>
          </cell>
        </row>
        <row r="12">
          <cell r="A12" t="str">
            <v>Woyla Timur</v>
          </cell>
          <cell r="B12">
            <v>12</v>
          </cell>
        </row>
        <row r="13">
          <cell r="A13" t="str">
            <v>Babah Rot</v>
          </cell>
          <cell r="B13">
            <v>13</v>
          </cell>
        </row>
        <row r="14">
          <cell r="A14" t="str">
            <v>Blang Pidie</v>
          </cell>
          <cell r="B14">
            <v>14</v>
          </cell>
        </row>
        <row r="15">
          <cell r="A15" t="str">
            <v>Jeumpa</v>
          </cell>
          <cell r="B15">
            <v>15</v>
          </cell>
        </row>
        <row r="16">
          <cell r="A16" t="str">
            <v>Kuala Batee</v>
          </cell>
          <cell r="B16">
            <v>16</v>
          </cell>
        </row>
        <row r="17">
          <cell r="A17" t="str">
            <v>Lembah Sabil</v>
          </cell>
          <cell r="B17">
            <v>17</v>
          </cell>
        </row>
        <row r="18">
          <cell r="A18" t="str">
            <v>Manggeng</v>
          </cell>
          <cell r="B18">
            <v>18</v>
          </cell>
        </row>
        <row r="19">
          <cell r="A19" t="str">
            <v>Setia</v>
          </cell>
          <cell r="B19">
            <v>19</v>
          </cell>
        </row>
        <row r="20">
          <cell r="A20" t="str">
            <v>Susoh</v>
          </cell>
          <cell r="B20">
            <v>20</v>
          </cell>
        </row>
        <row r="21">
          <cell r="A21" t="str">
            <v>Tangan-Tangan</v>
          </cell>
          <cell r="B21">
            <v>21</v>
          </cell>
        </row>
        <row r="22">
          <cell r="A22" t="str">
            <v>Baitussalam</v>
          </cell>
          <cell r="B22">
            <v>22</v>
          </cell>
        </row>
        <row r="23">
          <cell r="A23" t="str">
            <v>Blank Bintang</v>
          </cell>
          <cell r="B23">
            <v>23</v>
          </cell>
        </row>
        <row r="24">
          <cell r="A24" t="str">
            <v>Darul Imarah</v>
          </cell>
          <cell r="B24">
            <v>24</v>
          </cell>
        </row>
        <row r="25">
          <cell r="A25" t="str">
            <v>Darul Kamal</v>
          </cell>
          <cell r="B25">
            <v>25</v>
          </cell>
        </row>
        <row r="26">
          <cell r="A26" t="str">
            <v>Darussalam</v>
          </cell>
          <cell r="B26">
            <v>26</v>
          </cell>
        </row>
        <row r="27">
          <cell r="A27" t="str">
            <v>Indrapuri</v>
          </cell>
          <cell r="B27">
            <v>27</v>
          </cell>
        </row>
        <row r="28">
          <cell r="A28" t="str">
            <v>Ingin Jaya</v>
          </cell>
          <cell r="B28">
            <v>28</v>
          </cell>
        </row>
        <row r="29">
          <cell r="A29" t="str">
            <v>Kota Cot Glie (Kuta Cot Glie)</v>
          </cell>
          <cell r="B29">
            <v>29</v>
          </cell>
        </row>
        <row r="30">
          <cell r="A30" t="str">
            <v>Kota Jantho</v>
          </cell>
          <cell r="B30">
            <v>30</v>
          </cell>
        </row>
        <row r="31">
          <cell r="A31" t="str">
            <v>Kota Malaka (Kuta Malaka)</v>
          </cell>
          <cell r="B31">
            <v>31</v>
          </cell>
        </row>
        <row r="32">
          <cell r="A32" t="str">
            <v>Krueng Barona Jaya</v>
          </cell>
          <cell r="B32">
            <v>32</v>
          </cell>
        </row>
        <row r="33">
          <cell r="A33" t="str">
            <v>Kuta Baro</v>
          </cell>
          <cell r="B33">
            <v>33</v>
          </cell>
        </row>
        <row r="34">
          <cell r="A34" t="str">
            <v>Lembah Seulawah</v>
          </cell>
          <cell r="B34">
            <v>34</v>
          </cell>
        </row>
        <row r="35">
          <cell r="A35" t="str">
            <v>Leupung</v>
          </cell>
          <cell r="B35">
            <v>35</v>
          </cell>
        </row>
        <row r="36">
          <cell r="A36" t="str">
            <v>Lhoknga (Lho'nga)</v>
          </cell>
          <cell r="B36">
            <v>36</v>
          </cell>
        </row>
        <row r="37">
          <cell r="A37" t="str">
            <v>Lhoong</v>
          </cell>
          <cell r="B37">
            <v>37</v>
          </cell>
        </row>
        <row r="38">
          <cell r="A38" t="str">
            <v>Mantasiek (Montasik)</v>
          </cell>
          <cell r="B38">
            <v>38</v>
          </cell>
        </row>
        <row r="39">
          <cell r="A39" t="str">
            <v>Mesjid Raya</v>
          </cell>
          <cell r="B39">
            <v>39</v>
          </cell>
        </row>
        <row r="40">
          <cell r="A40" t="str">
            <v>Peukan Bada</v>
          </cell>
          <cell r="B40">
            <v>40</v>
          </cell>
        </row>
        <row r="41">
          <cell r="A41" t="str">
            <v>Pulo Aceh</v>
          </cell>
          <cell r="B41">
            <v>41</v>
          </cell>
        </row>
        <row r="42">
          <cell r="A42" t="str">
            <v>Seulimeum</v>
          </cell>
          <cell r="B42">
            <v>42</v>
          </cell>
        </row>
        <row r="43">
          <cell r="A43" t="str">
            <v>Simpang Tiga</v>
          </cell>
          <cell r="B43">
            <v>43</v>
          </cell>
        </row>
        <row r="44">
          <cell r="A44" t="str">
            <v>Suka Makmur</v>
          </cell>
          <cell r="B44">
            <v>44</v>
          </cell>
        </row>
        <row r="45">
          <cell r="A45" t="str">
            <v>Darul Hikmah</v>
          </cell>
          <cell r="B45">
            <v>45</v>
          </cell>
        </row>
        <row r="46">
          <cell r="A46" t="str">
            <v>Indra Jaya</v>
          </cell>
          <cell r="B46">
            <v>46</v>
          </cell>
        </row>
        <row r="47">
          <cell r="A47" t="str">
            <v>Jaya</v>
          </cell>
          <cell r="B47">
            <v>47</v>
          </cell>
        </row>
        <row r="48">
          <cell r="A48" t="str">
            <v>Keude Panga</v>
          </cell>
          <cell r="B48">
            <v>48</v>
          </cell>
        </row>
        <row r="49">
          <cell r="A49" t="str">
            <v>Krueng Sabee</v>
          </cell>
          <cell r="B49">
            <v>49</v>
          </cell>
        </row>
        <row r="50">
          <cell r="A50" t="str">
            <v>Pasie Raya</v>
          </cell>
          <cell r="B50">
            <v>50</v>
          </cell>
        </row>
        <row r="51">
          <cell r="A51" t="str">
            <v>Sampoiniet</v>
          </cell>
          <cell r="B51">
            <v>51</v>
          </cell>
        </row>
        <row r="52">
          <cell r="A52" t="str">
            <v>Setia Bakti</v>
          </cell>
          <cell r="B52">
            <v>52</v>
          </cell>
        </row>
        <row r="53">
          <cell r="A53" t="str">
            <v>Teunom</v>
          </cell>
          <cell r="B53">
            <v>53</v>
          </cell>
        </row>
        <row r="54">
          <cell r="A54" t="str">
            <v>Bakongan</v>
          </cell>
          <cell r="B54">
            <v>54</v>
          </cell>
        </row>
        <row r="55">
          <cell r="A55" t="str">
            <v>Bakongan Timur</v>
          </cell>
          <cell r="B55">
            <v>55</v>
          </cell>
        </row>
        <row r="56">
          <cell r="A56" t="str">
            <v>Kluet Selatan</v>
          </cell>
          <cell r="B56">
            <v>56</v>
          </cell>
        </row>
        <row r="57">
          <cell r="A57" t="str">
            <v>Kluet Tengah</v>
          </cell>
          <cell r="B57">
            <v>57</v>
          </cell>
        </row>
        <row r="58">
          <cell r="A58" t="str">
            <v>Kluet Timur</v>
          </cell>
          <cell r="B58">
            <v>58</v>
          </cell>
        </row>
        <row r="59">
          <cell r="A59" t="str">
            <v>Kluet Utara</v>
          </cell>
          <cell r="B59">
            <v>59</v>
          </cell>
        </row>
        <row r="60">
          <cell r="A60" t="str">
            <v>Kota Bahagia</v>
          </cell>
          <cell r="B60">
            <v>60</v>
          </cell>
        </row>
        <row r="61">
          <cell r="A61" t="str">
            <v>Labuhan Haji</v>
          </cell>
          <cell r="B61">
            <v>61</v>
          </cell>
        </row>
        <row r="62">
          <cell r="A62" t="str">
            <v>Labuhan Haji Barat</v>
          </cell>
          <cell r="B62">
            <v>62</v>
          </cell>
        </row>
        <row r="63">
          <cell r="A63" t="str">
            <v>Labuhan Haji Timur</v>
          </cell>
          <cell r="B63">
            <v>63</v>
          </cell>
        </row>
        <row r="64">
          <cell r="A64" t="str">
            <v>Meukek</v>
          </cell>
          <cell r="B64">
            <v>64</v>
          </cell>
        </row>
        <row r="65">
          <cell r="A65" t="str">
            <v>Pasie Raja</v>
          </cell>
          <cell r="B65">
            <v>65</v>
          </cell>
        </row>
        <row r="66">
          <cell r="A66" t="str">
            <v>Sama Dua</v>
          </cell>
          <cell r="B66">
            <v>66</v>
          </cell>
        </row>
        <row r="67">
          <cell r="A67" t="str">
            <v>Sawang</v>
          </cell>
          <cell r="B67">
            <v>67</v>
          </cell>
        </row>
        <row r="68">
          <cell r="A68" t="str">
            <v>Tapak Tuan</v>
          </cell>
          <cell r="B68">
            <v>68</v>
          </cell>
        </row>
        <row r="69">
          <cell r="A69" t="str">
            <v>Trumon</v>
          </cell>
          <cell r="B69">
            <v>69</v>
          </cell>
        </row>
        <row r="70">
          <cell r="A70" t="str">
            <v>Trumon Tengah</v>
          </cell>
          <cell r="B70">
            <v>70</v>
          </cell>
        </row>
        <row r="71">
          <cell r="A71" t="str">
            <v>Trumon Timur</v>
          </cell>
          <cell r="B71">
            <v>71</v>
          </cell>
        </row>
        <row r="72">
          <cell r="A72" t="str">
            <v>Danau Paris</v>
          </cell>
          <cell r="B72">
            <v>72</v>
          </cell>
        </row>
        <row r="73">
          <cell r="A73" t="str">
            <v>Gunung Meriah (Mariah)</v>
          </cell>
          <cell r="B73">
            <v>73</v>
          </cell>
        </row>
        <row r="74">
          <cell r="A74" t="str">
            <v>Kota Baharu</v>
          </cell>
          <cell r="B74">
            <v>74</v>
          </cell>
        </row>
        <row r="75">
          <cell r="A75" t="str">
            <v>Kuala Baru</v>
          </cell>
          <cell r="B75">
            <v>75</v>
          </cell>
        </row>
        <row r="76">
          <cell r="A76" t="str">
            <v>Pulau Banyak</v>
          </cell>
          <cell r="B76">
            <v>76</v>
          </cell>
        </row>
        <row r="77">
          <cell r="A77" t="str">
            <v>Pulau Banyak Barat</v>
          </cell>
          <cell r="B77">
            <v>77</v>
          </cell>
        </row>
        <row r="78">
          <cell r="A78" t="str">
            <v>Simpang Kanan</v>
          </cell>
          <cell r="B78">
            <v>78</v>
          </cell>
        </row>
        <row r="79">
          <cell r="A79" t="str">
            <v>Singkil</v>
          </cell>
          <cell r="B79">
            <v>79</v>
          </cell>
        </row>
        <row r="80">
          <cell r="A80" t="str">
            <v>Singkil Utara</v>
          </cell>
          <cell r="B80">
            <v>80</v>
          </cell>
        </row>
        <row r="81">
          <cell r="A81" t="str">
            <v>Singkohor</v>
          </cell>
          <cell r="B81">
            <v>81</v>
          </cell>
        </row>
        <row r="82">
          <cell r="A82" t="str">
            <v>Suro Makmur</v>
          </cell>
          <cell r="B82">
            <v>82</v>
          </cell>
        </row>
        <row r="83">
          <cell r="A83" t="str">
            <v>Banda Mulia</v>
          </cell>
          <cell r="B83">
            <v>83</v>
          </cell>
        </row>
        <row r="84">
          <cell r="A84" t="str">
            <v>Bandar Pusaka</v>
          </cell>
          <cell r="B84">
            <v>84</v>
          </cell>
        </row>
        <row r="85">
          <cell r="A85" t="str">
            <v>Bendahara</v>
          </cell>
          <cell r="B85">
            <v>85</v>
          </cell>
        </row>
        <row r="86">
          <cell r="A86" t="str">
            <v>Karang Baru</v>
          </cell>
          <cell r="B86">
            <v>86</v>
          </cell>
        </row>
        <row r="87">
          <cell r="A87" t="str">
            <v>Kejuruan Muda</v>
          </cell>
          <cell r="B87">
            <v>87</v>
          </cell>
        </row>
        <row r="88">
          <cell r="A88" t="str">
            <v>Kota Kuala Simpang</v>
          </cell>
          <cell r="B88">
            <v>88</v>
          </cell>
        </row>
        <row r="89">
          <cell r="A89" t="str">
            <v>Manyak Payed</v>
          </cell>
          <cell r="B89">
            <v>89</v>
          </cell>
        </row>
        <row r="90">
          <cell r="A90" t="str">
            <v>Rantau</v>
          </cell>
          <cell r="B90">
            <v>90</v>
          </cell>
        </row>
        <row r="91">
          <cell r="A91" t="str">
            <v>Sekerak</v>
          </cell>
          <cell r="B91">
            <v>91</v>
          </cell>
        </row>
        <row r="92">
          <cell r="A92" t="str">
            <v>Seruway</v>
          </cell>
          <cell r="B92">
            <v>92</v>
          </cell>
        </row>
        <row r="93">
          <cell r="A93" t="str">
            <v>Tamiang Hulu</v>
          </cell>
          <cell r="B93">
            <v>93</v>
          </cell>
        </row>
        <row r="94">
          <cell r="A94" t="str">
            <v>Tenggulun</v>
          </cell>
          <cell r="B94">
            <v>94</v>
          </cell>
        </row>
        <row r="95">
          <cell r="A95" t="str">
            <v>Atu Lintang</v>
          </cell>
          <cell r="B95">
            <v>95</v>
          </cell>
        </row>
        <row r="96">
          <cell r="A96" t="str">
            <v>Bebesen</v>
          </cell>
          <cell r="B96">
            <v>96</v>
          </cell>
        </row>
        <row r="97">
          <cell r="A97" t="str">
            <v>Bies</v>
          </cell>
          <cell r="B97">
            <v>97</v>
          </cell>
        </row>
        <row r="98">
          <cell r="A98" t="str">
            <v>Bintang</v>
          </cell>
          <cell r="B98">
            <v>98</v>
          </cell>
        </row>
        <row r="99">
          <cell r="A99" t="str">
            <v>Celala</v>
          </cell>
          <cell r="B99">
            <v>99</v>
          </cell>
        </row>
        <row r="100">
          <cell r="A100" t="str">
            <v>Jagong Jeget</v>
          </cell>
          <cell r="B100">
            <v>100</v>
          </cell>
        </row>
        <row r="101">
          <cell r="A101" t="str">
            <v>Kebayakan</v>
          </cell>
          <cell r="B101">
            <v>101</v>
          </cell>
        </row>
        <row r="102">
          <cell r="A102" t="str">
            <v>Ketol</v>
          </cell>
          <cell r="B102">
            <v>102</v>
          </cell>
        </row>
        <row r="103">
          <cell r="A103" t="str">
            <v>Kute Panang</v>
          </cell>
          <cell r="B103">
            <v>103</v>
          </cell>
        </row>
        <row r="104">
          <cell r="A104" t="str">
            <v>Linge</v>
          </cell>
          <cell r="B104">
            <v>104</v>
          </cell>
        </row>
        <row r="105">
          <cell r="A105" t="str">
            <v>Lut Tawar</v>
          </cell>
          <cell r="B105">
            <v>105</v>
          </cell>
        </row>
        <row r="106">
          <cell r="A106" t="str">
            <v>Pegasing</v>
          </cell>
          <cell r="B106">
            <v>106</v>
          </cell>
        </row>
        <row r="107">
          <cell r="A107" t="str">
            <v>Rusip Antara</v>
          </cell>
          <cell r="B107">
            <v>107</v>
          </cell>
        </row>
        <row r="108">
          <cell r="A108" t="str">
            <v>Silih Nara</v>
          </cell>
          <cell r="B108">
            <v>108</v>
          </cell>
        </row>
        <row r="109">
          <cell r="A109" t="str">
            <v>Babul Makmur</v>
          </cell>
          <cell r="B109">
            <v>109</v>
          </cell>
        </row>
        <row r="110">
          <cell r="A110" t="str">
            <v>Babul Rahmah</v>
          </cell>
          <cell r="B110">
            <v>110</v>
          </cell>
        </row>
        <row r="111">
          <cell r="A111" t="str">
            <v>Babussalam</v>
          </cell>
          <cell r="B111">
            <v>111</v>
          </cell>
        </row>
        <row r="112">
          <cell r="A112" t="str">
            <v>Badar</v>
          </cell>
          <cell r="B112">
            <v>112</v>
          </cell>
        </row>
        <row r="113">
          <cell r="A113" t="str">
            <v>Bambel</v>
          </cell>
          <cell r="B113">
            <v>113</v>
          </cell>
        </row>
        <row r="114">
          <cell r="A114" t="str">
            <v>Bukit Tusam</v>
          </cell>
          <cell r="B114">
            <v>114</v>
          </cell>
        </row>
        <row r="115">
          <cell r="A115" t="str">
            <v>Darul Hasanah</v>
          </cell>
          <cell r="B115">
            <v>115</v>
          </cell>
        </row>
        <row r="116">
          <cell r="A116" t="str">
            <v>Deleng Pokhisen</v>
          </cell>
          <cell r="B116">
            <v>116</v>
          </cell>
        </row>
        <row r="117">
          <cell r="A117" t="str">
            <v>Ketambe</v>
          </cell>
          <cell r="B117">
            <v>117</v>
          </cell>
        </row>
        <row r="118">
          <cell r="A118" t="str">
            <v>Lawe Alas</v>
          </cell>
          <cell r="B118">
            <v>118</v>
          </cell>
        </row>
        <row r="119">
          <cell r="A119" t="str">
            <v>Lawe Bulan</v>
          </cell>
          <cell r="B119">
            <v>119</v>
          </cell>
        </row>
        <row r="120">
          <cell r="A120" t="str">
            <v>Lawe Sigala-Gala</v>
          </cell>
          <cell r="B120">
            <v>120</v>
          </cell>
        </row>
        <row r="121">
          <cell r="A121" t="str">
            <v>Lawe Sumur</v>
          </cell>
          <cell r="B121">
            <v>121</v>
          </cell>
        </row>
        <row r="122">
          <cell r="A122" t="str">
            <v>Leuser</v>
          </cell>
          <cell r="B122">
            <v>122</v>
          </cell>
        </row>
        <row r="123">
          <cell r="A123" t="str">
            <v>Semadam</v>
          </cell>
          <cell r="B123">
            <v>123</v>
          </cell>
        </row>
        <row r="124">
          <cell r="A124" t="str">
            <v>Tanah Alas</v>
          </cell>
          <cell r="B124">
            <v>124</v>
          </cell>
        </row>
        <row r="125">
          <cell r="A125" t="str">
            <v>Banda Alam</v>
          </cell>
          <cell r="B125">
            <v>125</v>
          </cell>
        </row>
        <row r="126">
          <cell r="A126" t="str">
            <v>Birem Bayeun</v>
          </cell>
          <cell r="B126">
            <v>126</v>
          </cell>
        </row>
        <row r="127">
          <cell r="A127" t="str">
            <v>Darul Aman</v>
          </cell>
          <cell r="B127">
            <v>127</v>
          </cell>
        </row>
        <row r="128">
          <cell r="A128" t="str">
            <v>Darul Falah</v>
          </cell>
          <cell r="B128">
            <v>128</v>
          </cell>
        </row>
        <row r="129">
          <cell r="A129" t="str">
            <v>Darul Iksan (Ihsan)</v>
          </cell>
          <cell r="B129">
            <v>129</v>
          </cell>
        </row>
        <row r="130">
          <cell r="A130" t="str">
            <v>Idi Rayeuk</v>
          </cell>
          <cell r="B130">
            <v>130</v>
          </cell>
        </row>
        <row r="131">
          <cell r="A131" t="str">
            <v>Idi Timur</v>
          </cell>
          <cell r="B131">
            <v>131</v>
          </cell>
        </row>
        <row r="132">
          <cell r="A132" t="str">
            <v>Idi Tunong</v>
          </cell>
          <cell r="B132">
            <v>132</v>
          </cell>
        </row>
        <row r="133">
          <cell r="A133" t="str">
            <v>Indra Makmur</v>
          </cell>
          <cell r="B133">
            <v>133</v>
          </cell>
        </row>
        <row r="134">
          <cell r="A134" t="str">
            <v>Julok</v>
          </cell>
          <cell r="B134">
            <v>134</v>
          </cell>
        </row>
        <row r="135">
          <cell r="A135" t="str">
            <v>Madat</v>
          </cell>
          <cell r="B135">
            <v>135</v>
          </cell>
        </row>
        <row r="136">
          <cell r="A136" t="str">
            <v>Nurussalam</v>
          </cell>
          <cell r="B136">
            <v>136</v>
          </cell>
        </row>
        <row r="137">
          <cell r="A137" t="str">
            <v>Pante Bidari (Beudari)</v>
          </cell>
          <cell r="B137">
            <v>137</v>
          </cell>
        </row>
        <row r="138">
          <cell r="A138" t="str">
            <v>Peudawa</v>
          </cell>
          <cell r="B138">
            <v>138</v>
          </cell>
        </row>
        <row r="139">
          <cell r="A139" t="str">
            <v>Peunaron</v>
          </cell>
          <cell r="B139">
            <v>139</v>
          </cell>
        </row>
        <row r="140">
          <cell r="A140" t="str">
            <v>Peureulak</v>
          </cell>
          <cell r="B140">
            <v>140</v>
          </cell>
        </row>
        <row r="141">
          <cell r="A141" t="str">
            <v>Peureulak Barat</v>
          </cell>
          <cell r="B141">
            <v>141</v>
          </cell>
        </row>
        <row r="142">
          <cell r="A142" t="str">
            <v>Peureulak Timur</v>
          </cell>
          <cell r="B142">
            <v>142</v>
          </cell>
        </row>
        <row r="143">
          <cell r="A143" t="str">
            <v>Rantau Selamat</v>
          </cell>
          <cell r="B143">
            <v>143</v>
          </cell>
        </row>
        <row r="144">
          <cell r="A144" t="str">
            <v>Ranto Peureulak</v>
          </cell>
          <cell r="B144">
            <v>144</v>
          </cell>
        </row>
        <row r="145">
          <cell r="A145" t="str">
            <v>Serba Jadi</v>
          </cell>
          <cell r="B145">
            <v>145</v>
          </cell>
        </row>
        <row r="146">
          <cell r="A146" t="str">
            <v>Simpang Jernih</v>
          </cell>
          <cell r="B146">
            <v>146</v>
          </cell>
        </row>
        <row r="147">
          <cell r="A147" t="str">
            <v>Simpang Ulim</v>
          </cell>
          <cell r="B147">
            <v>147</v>
          </cell>
        </row>
        <row r="148">
          <cell r="A148" t="str">
            <v>Sungai Raya</v>
          </cell>
          <cell r="B148">
            <v>148</v>
          </cell>
        </row>
        <row r="149">
          <cell r="A149" t="str">
            <v>Baktiya</v>
          </cell>
          <cell r="B149">
            <v>149</v>
          </cell>
        </row>
        <row r="150">
          <cell r="A150" t="str">
            <v>Baktiya Barat</v>
          </cell>
          <cell r="B150">
            <v>150</v>
          </cell>
        </row>
        <row r="151">
          <cell r="A151" t="str">
            <v>Banda Baro</v>
          </cell>
          <cell r="B151">
            <v>151</v>
          </cell>
        </row>
        <row r="152">
          <cell r="A152" t="str">
            <v>Cot Girek</v>
          </cell>
          <cell r="B152">
            <v>152</v>
          </cell>
        </row>
        <row r="153">
          <cell r="A153" t="str">
            <v>Dewantara</v>
          </cell>
          <cell r="B153">
            <v>153</v>
          </cell>
        </row>
        <row r="154">
          <cell r="A154" t="str">
            <v>Geuredong Pase</v>
          </cell>
          <cell r="B154">
            <v>154</v>
          </cell>
        </row>
        <row r="155">
          <cell r="A155" t="str">
            <v>Kuta Makmur</v>
          </cell>
          <cell r="B155">
            <v>155</v>
          </cell>
        </row>
        <row r="156">
          <cell r="A156" t="str">
            <v>Langkahan</v>
          </cell>
          <cell r="B156">
            <v>156</v>
          </cell>
        </row>
        <row r="157">
          <cell r="A157" t="str">
            <v>Lapang</v>
          </cell>
          <cell r="B157">
            <v>157</v>
          </cell>
        </row>
        <row r="158">
          <cell r="A158" t="str">
            <v>Lhoksukon</v>
          </cell>
          <cell r="B158">
            <v>158</v>
          </cell>
        </row>
        <row r="159">
          <cell r="A159" t="str">
            <v>Matangkuli</v>
          </cell>
          <cell r="B159">
            <v>159</v>
          </cell>
        </row>
        <row r="160">
          <cell r="A160" t="str">
            <v>Meurah Mulia</v>
          </cell>
          <cell r="B160">
            <v>160</v>
          </cell>
        </row>
        <row r="161">
          <cell r="A161" t="str">
            <v>Muara Batu</v>
          </cell>
          <cell r="B161">
            <v>161</v>
          </cell>
        </row>
        <row r="162">
          <cell r="A162" t="str">
            <v>Nibong</v>
          </cell>
          <cell r="B162">
            <v>162</v>
          </cell>
        </row>
        <row r="163">
          <cell r="A163" t="str">
            <v>Nisam</v>
          </cell>
          <cell r="B163">
            <v>163</v>
          </cell>
        </row>
        <row r="164">
          <cell r="A164" t="str">
            <v>Nisam Antara</v>
          </cell>
          <cell r="B164">
            <v>164</v>
          </cell>
        </row>
        <row r="165">
          <cell r="A165" t="str">
            <v>Paya Bakong</v>
          </cell>
          <cell r="B165">
            <v>165</v>
          </cell>
        </row>
        <row r="166">
          <cell r="A166" t="str">
            <v>Pirak Timur</v>
          </cell>
          <cell r="B166">
            <v>166</v>
          </cell>
        </row>
        <row r="167">
          <cell r="A167" t="str">
            <v>Samudera</v>
          </cell>
          <cell r="B167">
            <v>167</v>
          </cell>
        </row>
        <row r="168">
          <cell r="A168" t="str">
            <v>Sawang</v>
          </cell>
          <cell r="B168">
            <v>168</v>
          </cell>
        </row>
        <row r="169">
          <cell r="A169" t="str">
            <v>Seunuddon (Seunudon)</v>
          </cell>
          <cell r="B169">
            <v>169</v>
          </cell>
        </row>
        <row r="170">
          <cell r="A170" t="str">
            <v>Simpang Kramat (Keramat)</v>
          </cell>
          <cell r="B170">
            <v>170</v>
          </cell>
        </row>
        <row r="171">
          <cell r="A171" t="str">
            <v>Syamtalira Aron</v>
          </cell>
          <cell r="B171">
            <v>171</v>
          </cell>
        </row>
        <row r="172">
          <cell r="A172" t="str">
            <v>Syamtalira Bayu</v>
          </cell>
          <cell r="B172">
            <v>172</v>
          </cell>
        </row>
        <row r="173">
          <cell r="A173" t="str">
            <v>Tanah Jambo Aye</v>
          </cell>
          <cell r="B173">
            <v>173</v>
          </cell>
        </row>
        <row r="174">
          <cell r="A174" t="str">
            <v>Tanah Luas</v>
          </cell>
          <cell r="B174">
            <v>174</v>
          </cell>
        </row>
        <row r="175">
          <cell r="A175" t="str">
            <v>Tanah Pasir</v>
          </cell>
          <cell r="B175">
            <v>175</v>
          </cell>
        </row>
        <row r="176">
          <cell r="A176" t="str">
            <v>Ampek Nagari (IV Nagari )</v>
          </cell>
          <cell r="B176">
            <v>176</v>
          </cell>
        </row>
        <row r="177">
          <cell r="A177" t="str">
            <v>Banuhampu</v>
          </cell>
          <cell r="B177">
            <v>177</v>
          </cell>
        </row>
        <row r="178">
          <cell r="A178" t="str">
            <v>Baso</v>
          </cell>
          <cell r="B178">
            <v>178</v>
          </cell>
        </row>
        <row r="179">
          <cell r="A179" t="str">
            <v>Candung</v>
          </cell>
          <cell r="B179">
            <v>179</v>
          </cell>
        </row>
        <row r="180">
          <cell r="A180" t="str">
            <v>IV Angkat Candung (Ampek Angkek)</v>
          </cell>
          <cell r="B180">
            <v>180</v>
          </cell>
        </row>
        <row r="181">
          <cell r="A181" t="str">
            <v>IV Koto (Ampek Koto)</v>
          </cell>
          <cell r="B181">
            <v>181</v>
          </cell>
        </row>
        <row r="182">
          <cell r="A182" t="str">
            <v>Kamang Magek</v>
          </cell>
          <cell r="B182">
            <v>182</v>
          </cell>
        </row>
        <row r="183">
          <cell r="A183" t="str">
            <v>Lubuk Basung</v>
          </cell>
          <cell r="B183">
            <v>183</v>
          </cell>
        </row>
        <row r="184">
          <cell r="A184" t="str">
            <v>Malakak</v>
          </cell>
          <cell r="B184">
            <v>184</v>
          </cell>
        </row>
        <row r="185">
          <cell r="A185" t="str">
            <v>Matur</v>
          </cell>
          <cell r="B185">
            <v>185</v>
          </cell>
        </row>
        <row r="186">
          <cell r="A186" t="str">
            <v>Palembayan</v>
          </cell>
          <cell r="B186">
            <v>186</v>
          </cell>
        </row>
        <row r="187">
          <cell r="A187" t="str">
            <v>Palupuh</v>
          </cell>
          <cell r="B187">
            <v>187</v>
          </cell>
        </row>
        <row r="188">
          <cell r="A188" t="str">
            <v>Sungai Pua (Puar)</v>
          </cell>
          <cell r="B188">
            <v>188</v>
          </cell>
        </row>
        <row r="189">
          <cell r="A189" t="str">
            <v>Tanjung Mutiara</v>
          </cell>
          <cell r="B189">
            <v>189</v>
          </cell>
        </row>
        <row r="190">
          <cell r="A190" t="str">
            <v>Tanjung Raya</v>
          </cell>
          <cell r="B190">
            <v>190</v>
          </cell>
        </row>
        <row r="191">
          <cell r="A191" t="str">
            <v>Tilatang Kamang</v>
          </cell>
          <cell r="B191">
            <v>191</v>
          </cell>
        </row>
        <row r="192">
          <cell r="A192" t="str">
            <v>Alor Barat Daya</v>
          </cell>
          <cell r="B192">
            <v>192</v>
          </cell>
        </row>
        <row r="193">
          <cell r="A193" t="str">
            <v>Alor Barat Laut</v>
          </cell>
          <cell r="B193">
            <v>193</v>
          </cell>
        </row>
        <row r="194">
          <cell r="A194" t="str">
            <v>Alor Selatan</v>
          </cell>
          <cell r="B194">
            <v>194</v>
          </cell>
        </row>
        <row r="195">
          <cell r="A195" t="str">
            <v>Alor Tengah Utara</v>
          </cell>
          <cell r="B195">
            <v>195</v>
          </cell>
        </row>
        <row r="196">
          <cell r="A196" t="str">
            <v>Alor Timur</v>
          </cell>
          <cell r="B196">
            <v>196</v>
          </cell>
        </row>
        <row r="197">
          <cell r="A197" t="str">
            <v>Alor Timur Laut</v>
          </cell>
          <cell r="B197">
            <v>197</v>
          </cell>
        </row>
        <row r="198">
          <cell r="A198" t="str">
            <v>Kabola</v>
          </cell>
          <cell r="B198">
            <v>198</v>
          </cell>
        </row>
        <row r="199">
          <cell r="A199" t="str">
            <v>Lembur</v>
          </cell>
          <cell r="B199">
            <v>199</v>
          </cell>
        </row>
        <row r="200">
          <cell r="A200" t="str">
            <v>Mataru</v>
          </cell>
          <cell r="B200">
            <v>200</v>
          </cell>
        </row>
        <row r="201">
          <cell r="A201" t="str">
            <v>Pantar</v>
          </cell>
          <cell r="B201">
            <v>201</v>
          </cell>
        </row>
        <row r="202">
          <cell r="A202" t="str">
            <v>Pantar Barat</v>
          </cell>
          <cell r="B202">
            <v>202</v>
          </cell>
        </row>
        <row r="203">
          <cell r="A203" t="str">
            <v>Pantar Barat Laut</v>
          </cell>
          <cell r="B203">
            <v>203</v>
          </cell>
        </row>
        <row r="204">
          <cell r="A204" t="str">
            <v>Pantar Tengah</v>
          </cell>
          <cell r="B204">
            <v>204</v>
          </cell>
        </row>
        <row r="205">
          <cell r="A205" t="str">
            <v>Pantar Timur</v>
          </cell>
          <cell r="B205">
            <v>205</v>
          </cell>
        </row>
        <row r="206">
          <cell r="A206" t="str">
            <v>Pulau Pura</v>
          </cell>
          <cell r="B206">
            <v>206</v>
          </cell>
        </row>
        <row r="207">
          <cell r="A207" t="str">
            <v>Pureman</v>
          </cell>
          <cell r="B207">
            <v>207</v>
          </cell>
        </row>
        <row r="208">
          <cell r="A208" t="str">
            <v>Teluk Mutiara</v>
          </cell>
          <cell r="B208">
            <v>208</v>
          </cell>
        </row>
        <row r="209">
          <cell r="A209" t="str">
            <v>Baguala</v>
          </cell>
          <cell r="B209">
            <v>209</v>
          </cell>
        </row>
        <row r="210">
          <cell r="A210" t="str">
            <v>Leitimur Selatan</v>
          </cell>
          <cell r="B210">
            <v>210</v>
          </cell>
        </row>
        <row r="211">
          <cell r="A211" t="str">
            <v>Nusaniwe (Nusanive)</v>
          </cell>
          <cell r="B211">
            <v>211</v>
          </cell>
        </row>
        <row r="212">
          <cell r="A212" t="str">
            <v>Sirimau</v>
          </cell>
          <cell r="B212">
            <v>212</v>
          </cell>
        </row>
        <row r="213">
          <cell r="A213" t="str">
            <v>Teluk Ambon</v>
          </cell>
          <cell r="B213">
            <v>213</v>
          </cell>
        </row>
        <row r="214">
          <cell r="A214" t="str">
            <v>Aek Kuasan</v>
          </cell>
          <cell r="B214">
            <v>214</v>
          </cell>
        </row>
        <row r="215">
          <cell r="A215" t="str">
            <v>Aek Ledong</v>
          </cell>
          <cell r="B215">
            <v>215</v>
          </cell>
        </row>
        <row r="216">
          <cell r="A216" t="str">
            <v>Aek Songsongan</v>
          </cell>
          <cell r="B216">
            <v>216</v>
          </cell>
        </row>
        <row r="217">
          <cell r="A217" t="str">
            <v>Air Batu</v>
          </cell>
          <cell r="B217">
            <v>217</v>
          </cell>
        </row>
        <row r="218">
          <cell r="A218" t="str">
            <v>Air Joman</v>
          </cell>
          <cell r="B218">
            <v>218</v>
          </cell>
        </row>
        <row r="219">
          <cell r="A219" t="str">
            <v>Bandar Pasir Mandoge</v>
          </cell>
          <cell r="B219">
            <v>219</v>
          </cell>
        </row>
        <row r="220">
          <cell r="A220" t="str">
            <v>Bandar Pulau</v>
          </cell>
          <cell r="B220">
            <v>220</v>
          </cell>
        </row>
        <row r="221">
          <cell r="A221" t="str">
            <v>Buntu Pane</v>
          </cell>
          <cell r="B221">
            <v>221</v>
          </cell>
        </row>
        <row r="222">
          <cell r="A222" t="str">
            <v>Kisaran Barat Kota</v>
          </cell>
          <cell r="B222">
            <v>222</v>
          </cell>
        </row>
        <row r="223">
          <cell r="A223" t="str">
            <v>Kisaran Timur Kota</v>
          </cell>
          <cell r="B223">
            <v>223</v>
          </cell>
        </row>
        <row r="224">
          <cell r="A224" t="str">
            <v>Meranti</v>
          </cell>
          <cell r="B224">
            <v>224</v>
          </cell>
        </row>
        <row r="225">
          <cell r="A225" t="str">
            <v>Pulau Rakyat</v>
          </cell>
          <cell r="B225">
            <v>225</v>
          </cell>
        </row>
        <row r="226">
          <cell r="A226" t="str">
            <v>Pulo Bandring</v>
          </cell>
          <cell r="B226">
            <v>226</v>
          </cell>
        </row>
        <row r="227">
          <cell r="A227" t="str">
            <v>Rahuning</v>
          </cell>
          <cell r="B227">
            <v>227</v>
          </cell>
        </row>
        <row r="228">
          <cell r="A228" t="str">
            <v>Rawang Panca Arga</v>
          </cell>
          <cell r="B228">
            <v>228</v>
          </cell>
        </row>
        <row r="229">
          <cell r="A229" t="str">
            <v>Sei Dadap</v>
          </cell>
          <cell r="B229">
            <v>229</v>
          </cell>
        </row>
        <row r="230">
          <cell r="A230" t="str">
            <v>Sei Kepayang</v>
          </cell>
          <cell r="B230">
            <v>230</v>
          </cell>
        </row>
        <row r="231">
          <cell r="A231" t="str">
            <v>Sei Kepayang Barat</v>
          </cell>
          <cell r="B231">
            <v>231</v>
          </cell>
        </row>
        <row r="232">
          <cell r="A232" t="str">
            <v>Sei Kepayang Timur</v>
          </cell>
          <cell r="B232">
            <v>232</v>
          </cell>
        </row>
        <row r="233">
          <cell r="A233" t="str">
            <v>Setia Janji</v>
          </cell>
          <cell r="B233">
            <v>233</v>
          </cell>
        </row>
        <row r="234">
          <cell r="A234" t="str">
            <v>Silau Laut</v>
          </cell>
          <cell r="B234">
            <v>234</v>
          </cell>
        </row>
        <row r="235">
          <cell r="A235" t="str">
            <v>Simpang Empat</v>
          </cell>
          <cell r="B235">
            <v>235</v>
          </cell>
        </row>
        <row r="236">
          <cell r="A236" t="str">
            <v>Tanjung Balai</v>
          </cell>
          <cell r="B236">
            <v>236</v>
          </cell>
        </row>
        <row r="237">
          <cell r="A237" t="str">
            <v>Teluk Dalam</v>
          </cell>
          <cell r="B237">
            <v>237</v>
          </cell>
        </row>
        <row r="238">
          <cell r="A238" t="str">
            <v>Tinggi Raja</v>
          </cell>
          <cell r="B238">
            <v>238</v>
          </cell>
        </row>
        <row r="239">
          <cell r="A239" t="str">
            <v>Agats</v>
          </cell>
          <cell r="B239">
            <v>239</v>
          </cell>
        </row>
        <row r="240">
          <cell r="A240" t="str">
            <v>Akat</v>
          </cell>
          <cell r="B240">
            <v>240</v>
          </cell>
        </row>
        <row r="241">
          <cell r="A241" t="str">
            <v>Atsy / Atsj</v>
          </cell>
          <cell r="B241">
            <v>241</v>
          </cell>
        </row>
        <row r="242">
          <cell r="A242" t="str">
            <v>Ayip</v>
          </cell>
          <cell r="B242">
            <v>242</v>
          </cell>
        </row>
        <row r="243">
          <cell r="A243" t="str">
            <v>Betcbamu</v>
          </cell>
          <cell r="B243">
            <v>243</v>
          </cell>
        </row>
        <row r="244">
          <cell r="A244" t="str">
            <v>Der Koumur</v>
          </cell>
          <cell r="B244">
            <v>244</v>
          </cell>
        </row>
        <row r="245">
          <cell r="A245" t="str">
            <v>Fayit</v>
          </cell>
          <cell r="B245">
            <v>245</v>
          </cell>
        </row>
        <row r="246">
          <cell r="A246" t="str">
            <v>Jetsy</v>
          </cell>
          <cell r="B246">
            <v>246</v>
          </cell>
        </row>
        <row r="247">
          <cell r="A247" t="str">
            <v>Joerat</v>
          </cell>
          <cell r="B247">
            <v>247</v>
          </cell>
        </row>
        <row r="248">
          <cell r="A248" t="str">
            <v>Kolf Braza</v>
          </cell>
          <cell r="B248">
            <v>248</v>
          </cell>
        </row>
        <row r="249">
          <cell r="A249" t="str">
            <v>Kopay</v>
          </cell>
          <cell r="B249">
            <v>249</v>
          </cell>
        </row>
        <row r="250">
          <cell r="A250" t="str">
            <v>Pantai Kasuari</v>
          </cell>
          <cell r="B250">
            <v>250</v>
          </cell>
        </row>
        <row r="251">
          <cell r="A251" t="str">
            <v>Pulau Tiga</v>
          </cell>
          <cell r="B251">
            <v>251</v>
          </cell>
        </row>
        <row r="252">
          <cell r="A252" t="str">
            <v>Safan</v>
          </cell>
          <cell r="B252">
            <v>252</v>
          </cell>
        </row>
        <row r="253">
          <cell r="A253" t="str">
            <v>Sawa Erma</v>
          </cell>
          <cell r="B253">
            <v>253</v>
          </cell>
        </row>
        <row r="254">
          <cell r="A254" t="str">
            <v>Sirets</v>
          </cell>
          <cell r="B254">
            <v>254</v>
          </cell>
        </row>
        <row r="255">
          <cell r="A255" t="str">
            <v>Suator</v>
          </cell>
          <cell r="B255">
            <v>255</v>
          </cell>
        </row>
        <row r="256">
          <cell r="A256" t="str">
            <v>Suru-suru</v>
          </cell>
          <cell r="B256">
            <v>256</v>
          </cell>
        </row>
        <row r="257">
          <cell r="A257" t="str">
            <v>Unir Sirau</v>
          </cell>
          <cell r="B257">
            <v>257</v>
          </cell>
        </row>
        <row r="258">
          <cell r="A258" t="str">
            <v>Abiansemal</v>
          </cell>
          <cell r="B258">
            <v>258</v>
          </cell>
        </row>
        <row r="259">
          <cell r="A259" t="str">
            <v>Kuta</v>
          </cell>
          <cell r="B259">
            <v>259</v>
          </cell>
        </row>
        <row r="260">
          <cell r="A260" t="str">
            <v>Kuta Selatan</v>
          </cell>
          <cell r="B260">
            <v>260</v>
          </cell>
        </row>
        <row r="261">
          <cell r="A261" t="str">
            <v>Kuta Utara</v>
          </cell>
          <cell r="B261">
            <v>261</v>
          </cell>
        </row>
        <row r="262">
          <cell r="A262" t="str">
            <v>Mengwi</v>
          </cell>
          <cell r="B262">
            <v>262</v>
          </cell>
        </row>
        <row r="263">
          <cell r="A263" t="str">
            <v>Petang</v>
          </cell>
          <cell r="B263">
            <v>263</v>
          </cell>
        </row>
        <row r="264">
          <cell r="A264" t="str">
            <v>Awayan</v>
          </cell>
          <cell r="B264">
            <v>264</v>
          </cell>
        </row>
        <row r="265">
          <cell r="A265" t="str">
            <v>Batu Mandi</v>
          </cell>
          <cell r="B265">
            <v>265</v>
          </cell>
        </row>
        <row r="266">
          <cell r="A266" t="str">
            <v>Halong</v>
          </cell>
          <cell r="B266">
            <v>266</v>
          </cell>
        </row>
        <row r="267">
          <cell r="A267" t="str">
            <v>Juai</v>
          </cell>
          <cell r="B267">
            <v>267</v>
          </cell>
        </row>
        <row r="268">
          <cell r="A268" t="str">
            <v>Lampihong</v>
          </cell>
          <cell r="B268">
            <v>268</v>
          </cell>
        </row>
        <row r="269">
          <cell r="A269" t="str">
            <v>Paringin</v>
          </cell>
          <cell r="B269">
            <v>269</v>
          </cell>
        </row>
        <row r="270">
          <cell r="A270" t="str">
            <v>Paringin Selatan</v>
          </cell>
          <cell r="B270">
            <v>270</v>
          </cell>
        </row>
        <row r="271">
          <cell r="A271" t="str">
            <v>Tebing Tinggi</v>
          </cell>
          <cell r="B271">
            <v>271</v>
          </cell>
        </row>
        <row r="272">
          <cell r="A272" t="str">
            <v>Balikpapan Barat</v>
          </cell>
          <cell r="B272">
            <v>272</v>
          </cell>
        </row>
        <row r="273">
          <cell r="A273" t="str">
            <v>Balikpapan Kota</v>
          </cell>
          <cell r="B273">
            <v>273</v>
          </cell>
        </row>
        <row r="274">
          <cell r="A274" t="str">
            <v>Balikpapan Selatan</v>
          </cell>
          <cell r="B274">
            <v>274</v>
          </cell>
        </row>
        <row r="275">
          <cell r="A275" t="str">
            <v>Balikpapan Tengah</v>
          </cell>
          <cell r="B275">
            <v>275</v>
          </cell>
        </row>
        <row r="276">
          <cell r="A276" t="str">
            <v>Balikpapan Timur</v>
          </cell>
          <cell r="B276">
            <v>276</v>
          </cell>
        </row>
        <row r="277">
          <cell r="A277" t="str">
            <v>Balikpapan Utara</v>
          </cell>
          <cell r="B277">
            <v>277</v>
          </cell>
        </row>
        <row r="278">
          <cell r="A278" t="str">
            <v>Baiturrahman</v>
          </cell>
          <cell r="B278">
            <v>278</v>
          </cell>
        </row>
        <row r="279">
          <cell r="A279" t="str">
            <v>Banda Raya</v>
          </cell>
          <cell r="B279">
            <v>279</v>
          </cell>
        </row>
        <row r="280">
          <cell r="A280" t="str">
            <v>Jaya Baru</v>
          </cell>
          <cell r="B280">
            <v>280</v>
          </cell>
        </row>
        <row r="281">
          <cell r="A281" t="str">
            <v>Kuta Alam</v>
          </cell>
          <cell r="B281">
            <v>281</v>
          </cell>
        </row>
        <row r="282">
          <cell r="A282" t="str">
            <v>Kuta Raja</v>
          </cell>
          <cell r="B282">
            <v>282</v>
          </cell>
        </row>
        <row r="283">
          <cell r="A283" t="str">
            <v>Lueng Bata</v>
          </cell>
          <cell r="B283">
            <v>283</v>
          </cell>
        </row>
        <row r="284">
          <cell r="A284" t="str">
            <v>Meuraxa</v>
          </cell>
          <cell r="B284">
            <v>284</v>
          </cell>
        </row>
        <row r="285">
          <cell r="A285" t="str">
            <v>Syiah Kuala</v>
          </cell>
          <cell r="B285">
            <v>285</v>
          </cell>
        </row>
        <row r="286">
          <cell r="A286" t="str">
            <v>Ulee Kareng</v>
          </cell>
          <cell r="B286">
            <v>286</v>
          </cell>
        </row>
        <row r="287">
          <cell r="A287" t="str">
            <v>Bumi Waras</v>
          </cell>
          <cell r="B287">
            <v>287</v>
          </cell>
        </row>
        <row r="288">
          <cell r="A288" t="str">
            <v>Enggal</v>
          </cell>
          <cell r="B288">
            <v>288</v>
          </cell>
        </row>
        <row r="289">
          <cell r="A289" t="str">
            <v>Kedamaian</v>
          </cell>
          <cell r="B289">
            <v>289</v>
          </cell>
        </row>
        <row r="290">
          <cell r="A290" t="str">
            <v>Kedaton</v>
          </cell>
          <cell r="B290">
            <v>290</v>
          </cell>
        </row>
        <row r="291">
          <cell r="A291" t="str">
            <v>Kemiling</v>
          </cell>
          <cell r="B291">
            <v>291</v>
          </cell>
        </row>
        <row r="292">
          <cell r="A292" t="str">
            <v>Labuhan Ratu</v>
          </cell>
          <cell r="B292">
            <v>292</v>
          </cell>
        </row>
        <row r="293">
          <cell r="A293" t="str">
            <v>Langkapura</v>
          </cell>
          <cell r="B293">
            <v>293</v>
          </cell>
        </row>
        <row r="294">
          <cell r="A294" t="str">
            <v>Panjang</v>
          </cell>
          <cell r="B294">
            <v>294</v>
          </cell>
        </row>
        <row r="295">
          <cell r="A295" t="str">
            <v>Rajabasa</v>
          </cell>
          <cell r="B295">
            <v>295</v>
          </cell>
        </row>
        <row r="296">
          <cell r="A296" t="str">
            <v>Sukabumi</v>
          </cell>
          <cell r="B296">
            <v>296</v>
          </cell>
        </row>
        <row r="297">
          <cell r="A297" t="str">
            <v>Sukarame</v>
          </cell>
          <cell r="B297">
            <v>297</v>
          </cell>
        </row>
        <row r="298">
          <cell r="A298" t="str">
            <v>Tanjung Karang Barat</v>
          </cell>
          <cell r="B298">
            <v>298</v>
          </cell>
        </row>
        <row r="299">
          <cell r="A299" t="str">
            <v>Tanjung Karang Pusat</v>
          </cell>
          <cell r="B299">
            <v>299</v>
          </cell>
        </row>
        <row r="300">
          <cell r="A300" t="str">
            <v>Tanjung Karang Timur</v>
          </cell>
          <cell r="B300">
            <v>300</v>
          </cell>
        </row>
        <row r="301">
          <cell r="A301" t="str">
            <v>Tanjung Senang</v>
          </cell>
          <cell r="B301">
            <v>301</v>
          </cell>
        </row>
        <row r="302">
          <cell r="A302" t="str">
            <v>Telukbetung Barat</v>
          </cell>
          <cell r="B302">
            <v>302</v>
          </cell>
        </row>
        <row r="303">
          <cell r="A303" t="str">
            <v>Telukbetung Selatan</v>
          </cell>
          <cell r="B303">
            <v>303</v>
          </cell>
        </row>
        <row r="304">
          <cell r="A304" t="str">
            <v>Telukbetung Timur</v>
          </cell>
          <cell r="B304">
            <v>304</v>
          </cell>
        </row>
        <row r="305">
          <cell r="A305" t="str">
            <v>Telukbetung Utara</v>
          </cell>
          <cell r="B305">
            <v>305</v>
          </cell>
        </row>
        <row r="306">
          <cell r="A306" t="str">
            <v>Way Halim</v>
          </cell>
          <cell r="B306">
            <v>306</v>
          </cell>
        </row>
        <row r="307">
          <cell r="A307" t="str">
            <v>Arjasari</v>
          </cell>
          <cell r="B307">
            <v>307</v>
          </cell>
        </row>
        <row r="308">
          <cell r="A308" t="str">
            <v>Baleendah</v>
          </cell>
          <cell r="B308">
            <v>308</v>
          </cell>
        </row>
        <row r="309">
          <cell r="A309" t="str">
            <v>Banjaran</v>
          </cell>
          <cell r="B309">
            <v>309</v>
          </cell>
        </row>
        <row r="310">
          <cell r="A310" t="str">
            <v>Bojongsoang</v>
          </cell>
          <cell r="B310">
            <v>310</v>
          </cell>
        </row>
        <row r="311">
          <cell r="A311" t="str">
            <v>Cangkuang</v>
          </cell>
          <cell r="B311">
            <v>311</v>
          </cell>
        </row>
        <row r="312">
          <cell r="A312" t="str">
            <v>Cicalengka</v>
          </cell>
          <cell r="B312">
            <v>312</v>
          </cell>
        </row>
        <row r="313">
          <cell r="A313" t="str">
            <v>Cikancung</v>
          </cell>
          <cell r="B313">
            <v>313</v>
          </cell>
        </row>
        <row r="314">
          <cell r="A314" t="str">
            <v>Cilengkrang</v>
          </cell>
          <cell r="B314">
            <v>314</v>
          </cell>
        </row>
        <row r="315">
          <cell r="A315" t="str">
            <v>Cileunyi</v>
          </cell>
          <cell r="B315">
            <v>315</v>
          </cell>
        </row>
        <row r="316">
          <cell r="A316" t="str">
            <v>Cimaung</v>
          </cell>
          <cell r="B316">
            <v>316</v>
          </cell>
        </row>
        <row r="317">
          <cell r="A317" t="str">
            <v>Cimeunyan</v>
          </cell>
          <cell r="B317">
            <v>317</v>
          </cell>
        </row>
        <row r="318">
          <cell r="A318" t="str">
            <v>Ciparay</v>
          </cell>
          <cell r="B318">
            <v>318</v>
          </cell>
        </row>
        <row r="319">
          <cell r="A319" t="str">
            <v>Ciwidey</v>
          </cell>
          <cell r="B319">
            <v>319</v>
          </cell>
        </row>
        <row r="320">
          <cell r="A320" t="str">
            <v>Dayeuhkolot</v>
          </cell>
          <cell r="B320">
            <v>320</v>
          </cell>
        </row>
        <row r="321">
          <cell r="A321" t="str">
            <v>Ibun</v>
          </cell>
          <cell r="B321">
            <v>321</v>
          </cell>
        </row>
        <row r="322">
          <cell r="A322" t="str">
            <v>Katapang</v>
          </cell>
          <cell r="B322">
            <v>322</v>
          </cell>
        </row>
        <row r="323">
          <cell r="A323" t="str">
            <v>Kertasari</v>
          </cell>
          <cell r="B323">
            <v>323</v>
          </cell>
        </row>
        <row r="324">
          <cell r="A324" t="str">
            <v>Kutawaringin</v>
          </cell>
          <cell r="B324">
            <v>324</v>
          </cell>
        </row>
        <row r="325">
          <cell r="A325" t="str">
            <v>Majalaya</v>
          </cell>
          <cell r="B325">
            <v>325</v>
          </cell>
        </row>
        <row r="326">
          <cell r="A326" t="str">
            <v>Margaasih</v>
          </cell>
          <cell r="B326">
            <v>326</v>
          </cell>
        </row>
        <row r="327">
          <cell r="A327" t="str">
            <v>Margahayu</v>
          </cell>
          <cell r="B327">
            <v>327</v>
          </cell>
        </row>
        <row r="328">
          <cell r="A328" t="str">
            <v>Nagreg</v>
          </cell>
          <cell r="B328">
            <v>328</v>
          </cell>
        </row>
        <row r="329">
          <cell r="A329" t="str">
            <v>Pacet</v>
          </cell>
          <cell r="B329">
            <v>329</v>
          </cell>
        </row>
        <row r="330">
          <cell r="A330" t="str">
            <v>Pameungpeuk</v>
          </cell>
          <cell r="B330">
            <v>330</v>
          </cell>
        </row>
        <row r="331">
          <cell r="A331" t="str">
            <v>Pangalengan</v>
          </cell>
          <cell r="B331">
            <v>331</v>
          </cell>
        </row>
        <row r="332">
          <cell r="A332" t="str">
            <v>Paseh</v>
          </cell>
          <cell r="B332">
            <v>332</v>
          </cell>
        </row>
        <row r="333">
          <cell r="A333" t="str">
            <v>Pasirjambu</v>
          </cell>
          <cell r="B333">
            <v>333</v>
          </cell>
        </row>
        <row r="334">
          <cell r="A334" t="str">
            <v>Ranca Bali</v>
          </cell>
          <cell r="B334">
            <v>334</v>
          </cell>
        </row>
        <row r="335">
          <cell r="A335" t="str">
            <v>Rancaekek</v>
          </cell>
          <cell r="B335">
            <v>335</v>
          </cell>
        </row>
        <row r="336">
          <cell r="A336" t="str">
            <v>Solokan Jeruk</v>
          </cell>
          <cell r="B336">
            <v>336</v>
          </cell>
        </row>
        <row r="337">
          <cell r="A337" t="str">
            <v>Soreang</v>
          </cell>
          <cell r="B337">
            <v>337</v>
          </cell>
        </row>
        <row r="338">
          <cell r="A338" t="str">
            <v>Andir</v>
          </cell>
          <cell r="B338">
            <v>338</v>
          </cell>
        </row>
        <row r="339">
          <cell r="A339" t="str">
            <v>Antapani (Cicadas)</v>
          </cell>
          <cell r="B339">
            <v>339</v>
          </cell>
        </row>
        <row r="340">
          <cell r="A340" t="str">
            <v>Arcamanik</v>
          </cell>
          <cell r="B340">
            <v>340</v>
          </cell>
        </row>
        <row r="341">
          <cell r="A341" t="str">
            <v>Astana Anyar</v>
          </cell>
          <cell r="B341">
            <v>341</v>
          </cell>
        </row>
        <row r="342">
          <cell r="A342" t="str">
            <v>Babakan Ciparay</v>
          </cell>
          <cell r="B342">
            <v>342</v>
          </cell>
        </row>
        <row r="343">
          <cell r="A343" t="str">
            <v>Bandung Kidul</v>
          </cell>
          <cell r="B343">
            <v>343</v>
          </cell>
        </row>
        <row r="344">
          <cell r="A344" t="str">
            <v>Bandung Kulon</v>
          </cell>
          <cell r="B344">
            <v>344</v>
          </cell>
        </row>
        <row r="345">
          <cell r="A345" t="str">
            <v>Bandung Wetan</v>
          </cell>
          <cell r="B345">
            <v>345</v>
          </cell>
        </row>
        <row r="346">
          <cell r="A346" t="str">
            <v>Batununggal</v>
          </cell>
          <cell r="B346">
            <v>346</v>
          </cell>
        </row>
        <row r="347">
          <cell r="A347" t="str">
            <v>Bojongloa Kaler</v>
          </cell>
          <cell r="B347">
            <v>347</v>
          </cell>
        </row>
        <row r="348">
          <cell r="A348" t="str">
            <v>Bojongloa Kidul</v>
          </cell>
          <cell r="B348">
            <v>348</v>
          </cell>
        </row>
        <row r="349">
          <cell r="A349" t="str">
            <v>Buahbatu (Margacinta)</v>
          </cell>
          <cell r="B349">
            <v>349</v>
          </cell>
        </row>
        <row r="350">
          <cell r="A350" t="str">
            <v>Cibeunying Kaler</v>
          </cell>
          <cell r="B350">
            <v>350</v>
          </cell>
        </row>
        <row r="351">
          <cell r="A351" t="str">
            <v>Cibeunying Kidul</v>
          </cell>
          <cell r="B351">
            <v>351</v>
          </cell>
        </row>
        <row r="352">
          <cell r="A352" t="str">
            <v>Cibiru</v>
          </cell>
          <cell r="B352">
            <v>352</v>
          </cell>
        </row>
        <row r="353">
          <cell r="A353" t="str">
            <v>Cicendo</v>
          </cell>
          <cell r="B353">
            <v>353</v>
          </cell>
        </row>
        <row r="354">
          <cell r="A354" t="str">
            <v>Cidadap</v>
          </cell>
          <cell r="B354">
            <v>354</v>
          </cell>
        </row>
        <row r="355">
          <cell r="A355" t="str">
            <v>Cinambo</v>
          </cell>
          <cell r="B355">
            <v>355</v>
          </cell>
        </row>
        <row r="356">
          <cell r="A356" t="str">
            <v>Coblong</v>
          </cell>
          <cell r="B356">
            <v>356</v>
          </cell>
        </row>
        <row r="357">
          <cell r="A357" t="str">
            <v>Gedebage</v>
          </cell>
          <cell r="B357">
            <v>357</v>
          </cell>
        </row>
        <row r="358">
          <cell r="A358" t="str">
            <v>Kiaracondong</v>
          </cell>
          <cell r="B358">
            <v>358</v>
          </cell>
        </row>
        <row r="359">
          <cell r="A359" t="str">
            <v>Lengkong</v>
          </cell>
          <cell r="B359">
            <v>359</v>
          </cell>
        </row>
        <row r="360">
          <cell r="A360" t="str">
            <v>Mandalajati</v>
          </cell>
          <cell r="B360">
            <v>360</v>
          </cell>
        </row>
        <row r="361">
          <cell r="A361" t="str">
            <v>Panyileukan</v>
          </cell>
          <cell r="B361">
            <v>361</v>
          </cell>
        </row>
        <row r="362">
          <cell r="A362" t="str">
            <v>Rancasari</v>
          </cell>
          <cell r="B362">
            <v>362</v>
          </cell>
        </row>
        <row r="363">
          <cell r="A363" t="str">
            <v>Regol</v>
          </cell>
          <cell r="B363">
            <v>363</v>
          </cell>
        </row>
        <row r="364">
          <cell r="A364" t="str">
            <v>Sukajadi</v>
          </cell>
          <cell r="B364">
            <v>364</v>
          </cell>
        </row>
        <row r="365">
          <cell r="A365" t="str">
            <v>Sukasari</v>
          </cell>
          <cell r="B365">
            <v>365</v>
          </cell>
        </row>
        <row r="366">
          <cell r="A366" t="str">
            <v>Sumur Bandung</v>
          </cell>
          <cell r="B366">
            <v>366</v>
          </cell>
        </row>
        <row r="367">
          <cell r="A367" t="str">
            <v>Ujung Berung</v>
          </cell>
          <cell r="B367">
            <v>367</v>
          </cell>
        </row>
        <row r="368">
          <cell r="A368" t="str">
            <v>Batujajar</v>
          </cell>
          <cell r="B368">
            <v>368</v>
          </cell>
        </row>
        <row r="369">
          <cell r="A369" t="str">
            <v>Cihampelas</v>
          </cell>
          <cell r="B369">
            <v>369</v>
          </cell>
        </row>
        <row r="370">
          <cell r="A370" t="str">
            <v>Cikalong Wetan</v>
          </cell>
          <cell r="B370">
            <v>370</v>
          </cell>
        </row>
        <row r="371">
          <cell r="A371" t="str">
            <v>Cililin</v>
          </cell>
          <cell r="B371">
            <v>371</v>
          </cell>
        </row>
        <row r="372">
          <cell r="A372" t="str">
            <v>Cipatat</v>
          </cell>
          <cell r="B372">
            <v>372</v>
          </cell>
        </row>
        <row r="373">
          <cell r="A373" t="str">
            <v>Cipeundeuy</v>
          </cell>
          <cell r="B373">
            <v>373</v>
          </cell>
        </row>
        <row r="374">
          <cell r="A374" t="str">
            <v>Cipongkor</v>
          </cell>
          <cell r="B374">
            <v>374</v>
          </cell>
        </row>
        <row r="375">
          <cell r="A375" t="str">
            <v>Cisarua</v>
          </cell>
          <cell r="B375">
            <v>375</v>
          </cell>
        </row>
        <row r="376">
          <cell r="A376" t="str">
            <v>Gununghalu</v>
          </cell>
          <cell r="B376">
            <v>376</v>
          </cell>
        </row>
        <row r="377">
          <cell r="A377" t="str">
            <v>Lembang</v>
          </cell>
          <cell r="B377">
            <v>377</v>
          </cell>
        </row>
        <row r="378">
          <cell r="A378" t="str">
            <v>Ngamprah</v>
          </cell>
          <cell r="B378">
            <v>378</v>
          </cell>
        </row>
        <row r="379">
          <cell r="A379" t="str">
            <v>Padalarang</v>
          </cell>
          <cell r="B379">
            <v>379</v>
          </cell>
        </row>
        <row r="380">
          <cell r="A380" t="str">
            <v>Parongpong</v>
          </cell>
          <cell r="B380">
            <v>380</v>
          </cell>
        </row>
        <row r="381">
          <cell r="A381" t="str">
            <v>Rongga</v>
          </cell>
          <cell r="B381">
            <v>381</v>
          </cell>
        </row>
        <row r="382">
          <cell r="A382" t="str">
            <v>Saguling</v>
          </cell>
          <cell r="B382">
            <v>382</v>
          </cell>
        </row>
        <row r="383">
          <cell r="A383" t="str">
            <v>Sindangkerta</v>
          </cell>
          <cell r="B383">
            <v>383</v>
          </cell>
        </row>
        <row r="384">
          <cell r="A384" t="str">
            <v>Balantak</v>
          </cell>
          <cell r="B384">
            <v>384</v>
          </cell>
        </row>
        <row r="385">
          <cell r="A385" t="str">
            <v>Balantak Selatan</v>
          </cell>
          <cell r="B385">
            <v>385</v>
          </cell>
        </row>
        <row r="386">
          <cell r="A386" t="str">
            <v>Balantak Utara</v>
          </cell>
          <cell r="B386">
            <v>386</v>
          </cell>
        </row>
        <row r="387">
          <cell r="A387" t="str">
            <v>Batui</v>
          </cell>
          <cell r="B387">
            <v>387</v>
          </cell>
        </row>
        <row r="388">
          <cell r="A388" t="str">
            <v>Batui Selatan</v>
          </cell>
          <cell r="B388">
            <v>388</v>
          </cell>
        </row>
        <row r="389">
          <cell r="A389" t="str">
            <v>Bualemo (Boalemo)</v>
          </cell>
          <cell r="B389">
            <v>389</v>
          </cell>
        </row>
        <row r="390">
          <cell r="A390" t="str">
            <v>Bunta</v>
          </cell>
          <cell r="B390">
            <v>390</v>
          </cell>
        </row>
        <row r="391">
          <cell r="A391" t="str">
            <v>Kintom</v>
          </cell>
          <cell r="B391">
            <v>391</v>
          </cell>
        </row>
        <row r="392">
          <cell r="A392" t="str">
            <v>Lamala</v>
          </cell>
          <cell r="B392">
            <v>392</v>
          </cell>
        </row>
        <row r="393">
          <cell r="A393" t="str">
            <v>Lobu</v>
          </cell>
          <cell r="B393">
            <v>393</v>
          </cell>
        </row>
        <row r="394">
          <cell r="A394" t="str">
            <v>Luwuk</v>
          </cell>
          <cell r="B394">
            <v>394</v>
          </cell>
        </row>
        <row r="395">
          <cell r="A395" t="str">
            <v>Luwuk Selatan</v>
          </cell>
          <cell r="B395">
            <v>395</v>
          </cell>
        </row>
        <row r="396">
          <cell r="A396" t="str">
            <v>Luwuk Timur</v>
          </cell>
          <cell r="B396">
            <v>396</v>
          </cell>
        </row>
        <row r="397">
          <cell r="A397" t="str">
            <v>Luwuk Utara</v>
          </cell>
          <cell r="B397">
            <v>397</v>
          </cell>
        </row>
        <row r="398">
          <cell r="A398" t="str">
            <v>Mantoh</v>
          </cell>
          <cell r="B398">
            <v>398</v>
          </cell>
        </row>
        <row r="399">
          <cell r="A399" t="str">
            <v>Masama</v>
          </cell>
          <cell r="B399">
            <v>399</v>
          </cell>
        </row>
        <row r="400">
          <cell r="A400" t="str">
            <v>Moilong</v>
          </cell>
          <cell r="B400">
            <v>400</v>
          </cell>
        </row>
        <row r="401">
          <cell r="A401" t="str">
            <v>Nambo</v>
          </cell>
          <cell r="B401">
            <v>401</v>
          </cell>
        </row>
        <row r="402">
          <cell r="A402" t="str">
            <v>Nuhon</v>
          </cell>
          <cell r="B402">
            <v>402</v>
          </cell>
        </row>
        <row r="403">
          <cell r="A403" t="str">
            <v>Pagimana</v>
          </cell>
          <cell r="B403">
            <v>403</v>
          </cell>
        </row>
        <row r="404">
          <cell r="A404" t="str">
            <v>Simpang Raya</v>
          </cell>
          <cell r="B404">
            <v>404</v>
          </cell>
        </row>
        <row r="405">
          <cell r="A405" t="str">
            <v>Toili</v>
          </cell>
          <cell r="B405">
            <v>405</v>
          </cell>
        </row>
        <row r="406">
          <cell r="A406" t="str">
            <v>Toili Barat</v>
          </cell>
          <cell r="B406">
            <v>406</v>
          </cell>
        </row>
        <row r="407">
          <cell r="A407" t="str">
            <v>Banggai</v>
          </cell>
          <cell r="B407">
            <v>407</v>
          </cell>
        </row>
        <row r="408">
          <cell r="A408" t="str">
            <v>Banggai Selatan</v>
          </cell>
          <cell r="B408">
            <v>408</v>
          </cell>
        </row>
        <row r="409">
          <cell r="A409" t="str">
            <v>Banggai Tengah</v>
          </cell>
          <cell r="B409">
            <v>409</v>
          </cell>
        </row>
        <row r="410">
          <cell r="A410" t="str">
            <v>Banggai Utara</v>
          </cell>
          <cell r="B410">
            <v>410</v>
          </cell>
        </row>
        <row r="411">
          <cell r="A411" t="str">
            <v>Bangkurung</v>
          </cell>
          <cell r="B411">
            <v>411</v>
          </cell>
        </row>
        <row r="412">
          <cell r="A412" t="str">
            <v>Bokan Kepulauan</v>
          </cell>
          <cell r="B412">
            <v>412</v>
          </cell>
        </row>
        <row r="413">
          <cell r="A413" t="str">
            <v>Buko</v>
          </cell>
          <cell r="B413">
            <v>413</v>
          </cell>
        </row>
        <row r="414">
          <cell r="A414" t="str">
            <v>Buko Selatan</v>
          </cell>
          <cell r="B414">
            <v>414</v>
          </cell>
        </row>
        <row r="415">
          <cell r="A415" t="str">
            <v>Bulagi</v>
          </cell>
          <cell r="B415">
            <v>415</v>
          </cell>
        </row>
        <row r="416">
          <cell r="A416" t="str">
            <v>Bulagi Selatan</v>
          </cell>
          <cell r="B416">
            <v>416</v>
          </cell>
        </row>
        <row r="417">
          <cell r="A417" t="str">
            <v>Bulagi Utara</v>
          </cell>
          <cell r="B417">
            <v>417</v>
          </cell>
        </row>
        <row r="418">
          <cell r="A418" t="str">
            <v>Labobo (Lobangkurung)</v>
          </cell>
          <cell r="B418">
            <v>418</v>
          </cell>
        </row>
        <row r="419">
          <cell r="A419" t="str">
            <v>Liang</v>
          </cell>
          <cell r="B419">
            <v>419</v>
          </cell>
        </row>
        <row r="420">
          <cell r="A420" t="str">
            <v>Peling Tengah</v>
          </cell>
          <cell r="B420">
            <v>420</v>
          </cell>
        </row>
        <row r="421">
          <cell r="A421" t="str">
            <v>Tinangkung</v>
          </cell>
          <cell r="B421">
            <v>421</v>
          </cell>
        </row>
        <row r="422">
          <cell r="A422" t="str">
            <v>Tinangkung Selatan</v>
          </cell>
          <cell r="B422">
            <v>422</v>
          </cell>
        </row>
        <row r="423">
          <cell r="A423" t="str">
            <v>Tinangkung Utara</v>
          </cell>
          <cell r="B423">
            <v>423</v>
          </cell>
        </row>
        <row r="424">
          <cell r="A424" t="str">
            <v>Totikum (Totikung)</v>
          </cell>
          <cell r="B424">
            <v>424</v>
          </cell>
        </row>
        <row r="425">
          <cell r="A425" t="str">
            <v>Totikum Selatan</v>
          </cell>
          <cell r="B425">
            <v>425</v>
          </cell>
        </row>
        <row r="426">
          <cell r="A426" t="str">
            <v>Bakam</v>
          </cell>
          <cell r="B426">
            <v>426</v>
          </cell>
        </row>
        <row r="427">
          <cell r="A427" t="str">
            <v>Belinyu</v>
          </cell>
          <cell r="B427">
            <v>427</v>
          </cell>
        </row>
        <row r="428">
          <cell r="A428" t="str">
            <v>Mendo Barat</v>
          </cell>
          <cell r="B428">
            <v>428</v>
          </cell>
        </row>
        <row r="429">
          <cell r="A429" t="str">
            <v>Merawang</v>
          </cell>
          <cell r="B429">
            <v>429</v>
          </cell>
        </row>
        <row r="430">
          <cell r="A430" t="str">
            <v>Pemali</v>
          </cell>
          <cell r="B430">
            <v>430</v>
          </cell>
        </row>
        <row r="431">
          <cell r="A431" t="str">
            <v>Puding Besar</v>
          </cell>
          <cell r="B431">
            <v>431</v>
          </cell>
        </row>
        <row r="432">
          <cell r="A432" t="str">
            <v>Riau Silip</v>
          </cell>
          <cell r="B432">
            <v>432</v>
          </cell>
        </row>
        <row r="433">
          <cell r="A433" t="str">
            <v>Sungai Liat</v>
          </cell>
          <cell r="B433">
            <v>433</v>
          </cell>
        </row>
        <row r="434">
          <cell r="A434" t="str">
            <v>Jebus</v>
          </cell>
          <cell r="B434">
            <v>434</v>
          </cell>
        </row>
        <row r="435">
          <cell r="A435" t="str">
            <v>Kelapa</v>
          </cell>
          <cell r="B435">
            <v>435</v>
          </cell>
        </row>
        <row r="436">
          <cell r="A436" t="str">
            <v>Mentok (Muntok)</v>
          </cell>
          <cell r="B436">
            <v>436</v>
          </cell>
        </row>
        <row r="437">
          <cell r="A437" t="str">
            <v>Parittiga</v>
          </cell>
          <cell r="B437">
            <v>437</v>
          </cell>
        </row>
        <row r="438">
          <cell r="A438" t="str">
            <v>Simpang Teritip</v>
          </cell>
          <cell r="B438">
            <v>438</v>
          </cell>
        </row>
        <row r="439">
          <cell r="A439" t="str">
            <v>Tempilang</v>
          </cell>
          <cell r="B439">
            <v>439</v>
          </cell>
        </row>
        <row r="440">
          <cell r="A440" t="str">
            <v>Air Gegas</v>
          </cell>
          <cell r="B440">
            <v>440</v>
          </cell>
        </row>
        <row r="441">
          <cell r="A441" t="str">
            <v>Kepulauan Pongok</v>
          </cell>
          <cell r="B441">
            <v>441</v>
          </cell>
        </row>
        <row r="442">
          <cell r="A442" t="str">
            <v>Lepar Pongok</v>
          </cell>
          <cell r="B442">
            <v>442</v>
          </cell>
        </row>
        <row r="443">
          <cell r="A443" t="str">
            <v>Payung</v>
          </cell>
          <cell r="B443">
            <v>443</v>
          </cell>
        </row>
        <row r="444">
          <cell r="A444" t="str">
            <v>Pulau Besar</v>
          </cell>
          <cell r="B444">
            <v>444</v>
          </cell>
        </row>
        <row r="445">
          <cell r="A445" t="str">
            <v>Simpang Rimba</v>
          </cell>
          <cell r="B445">
            <v>445</v>
          </cell>
        </row>
        <row r="446">
          <cell r="A446" t="str">
            <v>Toboali</v>
          </cell>
          <cell r="B446">
            <v>446</v>
          </cell>
        </row>
        <row r="447">
          <cell r="A447" t="str">
            <v>Tukak Sadai</v>
          </cell>
          <cell r="B447">
            <v>447</v>
          </cell>
        </row>
        <row r="448">
          <cell r="A448" t="str">
            <v>Koba</v>
          </cell>
          <cell r="B448">
            <v>448</v>
          </cell>
        </row>
        <row r="449">
          <cell r="A449" t="str">
            <v>Lubuk Besar</v>
          </cell>
          <cell r="B449">
            <v>449</v>
          </cell>
        </row>
        <row r="450">
          <cell r="A450" t="str">
            <v>Namang</v>
          </cell>
          <cell r="B450">
            <v>450</v>
          </cell>
        </row>
        <row r="451">
          <cell r="A451" t="str">
            <v>Pangkalan Baru</v>
          </cell>
          <cell r="B451">
            <v>451</v>
          </cell>
        </row>
        <row r="452">
          <cell r="A452" t="str">
            <v>Simpang Katis</v>
          </cell>
          <cell r="B452">
            <v>452</v>
          </cell>
        </row>
        <row r="453">
          <cell r="A453" t="str">
            <v>Sungai Selan</v>
          </cell>
          <cell r="B453">
            <v>453</v>
          </cell>
        </row>
        <row r="454">
          <cell r="A454" t="str">
            <v>Arosbaya</v>
          </cell>
          <cell r="B454">
            <v>454</v>
          </cell>
        </row>
        <row r="455">
          <cell r="A455" t="str">
            <v>Bangkalan</v>
          </cell>
          <cell r="B455">
            <v>455</v>
          </cell>
        </row>
        <row r="456">
          <cell r="A456" t="str">
            <v>Blega</v>
          </cell>
          <cell r="B456">
            <v>456</v>
          </cell>
        </row>
        <row r="457">
          <cell r="A457" t="str">
            <v>Burneh</v>
          </cell>
          <cell r="B457">
            <v>457</v>
          </cell>
        </row>
        <row r="458">
          <cell r="A458" t="str">
            <v>Galis</v>
          </cell>
          <cell r="B458">
            <v>458</v>
          </cell>
        </row>
        <row r="459">
          <cell r="A459" t="str">
            <v>Geger</v>
          </cell>
          <cell r="B459">
            <v>459</v>
          </cell>
        </row>
        <row r="460">
          <cell r="A460" t="str">
            <v>Kamal</v>
          </cell>
          <cell r="B460">
            <v>460</v>
          </cell>
        </row>
        <row r="461">
          <cell r="A461" t="str">
            <v>Klampis</v>
          </cell>
          <cell r="B461">
            <v>461</v>
          </cell>
        </row>
        <row r="462">
          <cell r="A462" t="str">
            <v>Kokop</v>
          </cell>
          <cell r="B462">
            <v>462</v>
          </cell>
        </row>
        <row r="463">
          <cell r="A463" t="str">
            <v>Konang</v>
          </cell>
          <cell r="B463">
            <v>463</v>
          </cell>
        </row>
        <row r="464">
          <cell r="A464" t="str">
            <v>Kwanyar</v>
          </cell>
          <cell r="B464">
            <v>464</v>
          </cell>
        </row>
        <row r="465">
          <cell r="A465" t="str">
            <v>Labang</v>
          </cell>
          <cell r="B465">
            <v>465</v>
          </cell>
        </row>
        <row r="466">
          <cell r="A466" t="str">
            <v>Modung</v>
          </cell>
          <cell r="B466">
            <v>466</v>
          </cell>
        </row>
        <row r="467">
          <cell r="A467" t="str">
            <v>Sepulu</v>
          </cell>
          <cell r="B467">
            <v>467</v>
          </cell>
        </row>
        <row r="468">
          <cell r="A468" t="str">
            <v>Socah</v>
          </cell>
          <cell r="B468">
            <v>468</v>
          </cell>
        </row>
        <row r="469">
          <cell r="A469" t="str">
            <v>Tanah Merah</v>
          </cell>
          <cell r="B469">
            <v>469</v>
          </cell>
        </row>
        <row r="470">
          <cell r="A470" t="str">
            <v>Tanjungbumi</v>
          </cell>
          <cell r="B470">
            <v>470</v>
          </cell>
        </row>
        <row r="471">
          <cell r="A471" t="str">
            <v>Tragah</v>
          </cell>
          <cell r="B471">
            <v>471</v>
          </cell>
        </row>
        <row r="472">
          <cell r="A472" t="str">
            <v>Bangli</v>
          </cell>
          <cell r="B472">
            <v>472</v>
          </cell>
        </row>
        <row r="473">
          <cell r="A473" t="str">
            <v>Kintamani</v>
          </cell>
          <cell r="B473">
            <v>473</v>
          </cell>
        </row>
        <row r="474">
          <cell r="A474" t="str">
            <v>Susut</v>
          </cell>
          <cell r="B474">
            <v>474</v>
          </cell>
        </row>
        <row r="475">
          <cell r="A475" t="str">
            <v>Tembuku</v>
          </cell>
          <cell r="B475">
            <v>475</v>
          </cell>
        </row>
        <row r="476">
          <cell r="A476" t="str">
            <v>Aluh-Aluh</v>
          </cell>
          <cell r="B476">
            <v>476</v>
          </cell>
        </row>
        <row r="477">
          <cell r="A477" t="str">
            <v>Aranio</v>
          </cell>
          <cell r="B477">
            <v>477</v>
          </cell>
        </row>
        <row r="478">
          <cell r="A478" t="str">
            <v>Astambul</v>
          </cell>
          <cell r="B478">
            <v>478</v>
          </cell>
        </row>
        <row r="479">
          <cell r="A479" t="str">
            <v>Beruntung Baru</v>
          </cell>
          <cell r="B479">
            <v>479</v>
          </cell>
        </row>
        <row r="480">
          <cell r="A480" t="str">
            <v>Gambut</v>
          </cell>
          <cell r="B480">
            <v>480</v>
          </cell>
        </row>
        <row r="481">
          <cell r="A481" t="str">
            <v>Karang Intan</v>
          </cell>
          <cell r="B481">
            <v>481</v>
          </cell>
        </row>
        <row r="482">
          <cell r="A482" t="str">
            <v>Kertak Hanyar</v>
          </cell>
          <cell r="B482">
            <v>482</v>
          </cell>
        </row>
        <row r="483">
          <cell r="A483" t="str">
            <v>Martapura Barat</v>
          </cell>
          <cell r="B483">
            <v>483</v>
          </cell>
        </row>
        <row r="484">
          <cell r="A484" t="str">
            <v>Martapura Kota</v>
          </cell>
          <cell r="B484">
            <v>484</v>
          </cell>
        </row>
        <row r="485">
          <cell r="A485" t="str">
            <v>Martapura Timur</v>
          </cell>
          <cell r="B485">
            <v>485</v>
          </cell>
        </row>
        <row r="486">
          <cell r="A486" t="str">
            <v>Mataraman</v>
          </cell>
          <cell r="B486">
            <v>486</v>
          </cell>
        </row>
        <row r="487">
          <cell r="A487" t="str">
            <v>Pengaron</v>
          </cell>
          <cell r="B487">
            <v>487</v>
          </cell>
        </row>
        <row r="488">
          <cell r="A488" t="str">
            <v>Peramasan</v>
          </cell>
          <cell r="B488">
            <v>488</v>
          </cell>
        </row>
        <row r="489">
          <cell r="A489" t="str">
            <v>Sambung Makmur</v>
          </cell>
          <cell r="B489">
            <v>489</v>
          </cell>
        </row>
        <row r="490">
          <cell r="A490" t="str">
            <v>Sei/Sungai Pinang</v>
          </cell>
          <cell r="B490">
            <v>490</v>
          </cell>
        </row>
        <row r="491">
          <cell r="A491" t="str">
            <v>Sei/Sungai Tabuk</v>
          </cell>
          <cell r="B491">
            <v>491</v>
          </cell>
        </row>
        <row r="492">
          <cell r="A492" t="str">
            <v>Simpang Empat</v>
          </cell>
          <cell r="B492">
            <v>492</v>
          </cell>
        </row>
        <row r="493">
          <cell r="A493" t="str">
            <v>Tatah Makmur</v>
          </cell>
          <cell r="B493">
            <v>493</v>
          </cell>
        </row>
        <row r="494">
          <cell r="A494" t="str">
            <v>Telaga Bauntung</v>
          </cell>
          <cell r="B494">
            <v>494</v>
          </cell>
        </row>
        <row r="495">
          <cell r="A495" t="str">
            <v>Banjar</v>
          </cell>
          <cell r="B495">
            <v>495</v>
          </cell>
        </row>
        <row r="496">
          <cell r="A496" t="str">
            <v>Langensari</v>
          </cell>
          <cell r="B496">
            <v>496</v>
          </cell>
        </row>
        <row r="497">
          <cell r="A497" t="str">
            <v>Pataruman</v>
          </cell>
          <cell r="B497">
            <v>497</v>
          </cell>
        </row>
        <row r="498">
          <cell r="A498" t="str">
            <v>Purwaharja</v>
          </cell>
          <cell r="B498">
            <v>498</v>
          </cell>
        </row>
        <row r="499">
          <cell r="A499" t="str">
            <v>Banjar Baru Selatan</v>
          </cell>
          <cell r="B499">
            <v>499</v>
          </cell>
        </row>
        <row r="500">
          <cell r="A500" t="str">
            <v>Banjar Baru Utara</v>
          </cell>
          <cell r="B500">
            <v>500</v>
          </cell>
        </row>
        <row r="501">
          <cell r="A501" t="str">
            <v>Cempaka</v>
          </cell>
          <cell r="B501">
            <v>501</v>
          </cell>
        </row>
        <row r="502">
          <cell r="A502" t="str">
            <v>Landasan Ulin</v>
          </cell>
          <cell r="B502">
            <v>502</v>
          </cell>
        </row>
        <row r="503">
          <cell r="A503" t="str">
            <v>Liang Anggang</v>
          </cell>
          <cell r="B503">
            <v>503</v>
          </cell>
        </row>
        <row r="504">
          <cell r="A504" t="str">
            <v>Banjarmasin Barat</v>
          </cell>
          <cell r="B504">
            <v>504</v>
          </cell>
        </row>
        <row r="505">
          <cell r="A505" t="str">
            <v>Banjarmasin Selatan</v>
          </cell>
          <cell r="B505">
            <v>505</v>
          </cell>
        </row>
        <row r="506">
          <cell r="A506" t="str">
            <v>Banjarmasin Tengah</v>
          </cell>
          <cell r="B506">
            <v>506</v>
          </cell>
        </row>
        <row r="507">
          <cell r="A507" t="str">
            <v>Banjarmasin Timur</v>
          </cell>
          <cell r="B507">
            <v>507</v>
          </cell>
        </row>
        <row r="508">
          <cell r="A508" t="str">
            <v>Banjarmasin Utara</v>
          </cell>
          <cell r="B508">
            <v>508</v>
          </cell>
        </row>
        <row r="509">
          <cell r="A509" t="str">
            <v>Banjarmangu</v>
          </cell>
          <cell r="B509">
            <v>509</v>
          </cell>
        </row>
        <row r="510">
          <cell r="A510" t="str">
            <v>Banjarnegara</v>
          </cell>
          <cell r="B510">
            <v>510</v>
          </cell>
        </row>
        <row r="511">
          <cell r="A511" t="str">
            <v>Batur</v>
          </cell>
          <cell r="B511">
            <v>511</v>
          </cell>
        </row>
        <row r="512">
          <cell r="A512" t="str">
            <v>Bawang</v>
          </cell>
          <cell r="B512">
            <v>512</v>
          </cell>
        </row>
        <row r="513">
          <cell r="A513" t="str">
            <v>Kalibening</v>
          </cell>
          <cell r="B513">
            <v>513</v>
          </cell>
        </row>
        <row r="514">
          <cell r="A514" t="str">
            <v>Karangkobar</v>
          </cell>
          <cell r="B514">
            <v>514</v>
          </cell>
        </row>
        <row r="515">
          <cell r="A515" t="str">
            <v>Madukara</v>
          </cell>
          <cell r="B515">
            <v>515</v>
          </cell>
        </row>
        <row r="516">
          <cell r="A516" t="str">
            <v>Mandiraja</v>
          </cell>
          <cell r="B516">
            <v>516</v>
          </cell>
        </row>
        <row r="517">
          <cell r="A517" t="str">
            <v>Pagedongan</v>
          </cell>
          <cell r="B517">
            <v>517</v>
          </cell>
        </row>
        <row r="518">
          <cell r="A518" t="str">
            <v>Pagentan</v>
          </cell>
          <cell r="B518">
            <v>518</v>
          </cell>
        </row>
        <row r="519">
          <cell r="A519" t="str">
            <v>Pandanarum</v>
          </cell>
          <cell r="B519">
            <v>519</v>
          </cell>
        </row>
        <row r="520">
          <cell r="A520" t="str">
            <v>Pejawaran</v>
          </cell>
          <cell r="B520">
            <v>520</v>
          </cell>
        </row>
        <row r="521">
          <cell r="A521" t="str">
            <v>Punggelan</v>
          </cell>
          <cell r="B521">
            <v>521</v>
          </cell>
        </row>
        <row r="522">
          <cell r="A522" t="str">
            <v>Purwonegoro</v>
          </cell>
          <cell r="B522">
            <v>522</v>
          </cell>
        </row>
        <row r="523">
          <cell r="A523" t="str">
            <v>Purworejo Klampok</v>
          </cell>
          <cell r="B523">
            <v>523</v>
          </cell>
        </row>
        <row r="524">
          <cell r="A524" t="str">
            <v>Rakit</v>
          </cell>
          <cell r="B524">
            <v>524</v>
          </cell>
        </row>
        <row r="525">
          <cell r="A525" t="str">
            <v>Sigaluh</v>
          </cell>
          <cell r="B525">
            <v>525</v>
          </cell>
        </row>
        <row r="526">
          <cell r="A526" t="str">
            <v>Susukan</v>
          </cell>
          <cell r="B526">
            <v>526</v>
          </cell>
        </row>
        <row r="527">
          <cell r="A527" t="str">
            <v>Wanadadi (Wonodadi)</v>
          </cell>
          <cell r="B527">
            <v>527</v>
          </cell>
        </row>
        <row r="528">
          <cell r="A528" t="str">
            <v>Wanayasa</v>
          </cell>
          <cell r="B528">
            <v>528</v>
          </cell>
        </row>
        <row r="529">
          <cell r="A529" t="str">
            <v>Bantaeng</v>
          </cell>
          <cell r="B529">
            <v>529</v>
          </cell>
        </row>
        <row r="530">
          <cell r="A530" t="str">
            <v>Bissappu</v>
          </cell>
          <cell r="B530">
            <v>530</v>
          </cell>
        </row>
        <row r="531">
          <cell r="A531" t="str">
            <v>Eremerasa</v>
          </cell>
          <cell r="B531">
            <v>531</v>
          </cell>
        </row>
        <row r="532">
          <cell r="A532" t="str">
            <v>Gantarang Keke (Gantareng Keke)</v>
          </cell>
          <cell r="B532">
            <v>532</v>
          </cell>
        </row>
        <row r="533">
          <cell r="A533" t="str">
            <v>Pajukukang</v>
          </cell>
          <cell r="B533">
            <v>533</v>
          </cell>
        </row>
        <row r="534">
          <cell r="A534" t="str">
            <v>Sinoa</v>
          </cell>
          <cell r="B534">
            <v>534</v>
          </cell>
        </row>
        <row r="535">
          <cell r="A535" t="str">
            <v>Tompobulu</v>
          </cell>
          <cell r="B535">
            <v>535</v>
          </cell>
        </row>
        <row r="536">
          <cell r="A536" t="str">
            <v>Uluere</v>
          </cell>
          <cell r="B536">
            <v>536</v>
          </cell>
        </row>
        <row r="537">
          <cell r="A537" t="str">
            <v>Bambang Lipuro</v>
          </cell>
          <cell r="B537">
            <v>537</v>
          </cell>
        </row>
        <row r="538">
          <cell r="A538" t="str">
            <v>Banguntapan</v>
          </cell>
          <cell r="B538">
            <v>538</v>
          </cell>
        </row>
        <row r="539">
          <cell r="A539" t="str">
            <v>Bantul</v>
          </cell>
          <cell r="B539">
            <v>539</v>
          </cell>
        </row>
        <row r="540">
          <cell r="A540" t="str">
            <v>Dlingo</v>
          </cell>
          <cell r="B540">
            <v>540</v>
          </cell>
        </row>
        <row r="541">
          <cell r="A541" t="str">
            <v>Imogiri</v>
          </cell>
          <cell r="B541">
            <v>541</v>
          </cell>
        </row>
        <row r="542">
          <cell r="A542" t="str">
            <v>Jetis</v>
          </cell>
          <cell r="B542">
            <v>542</v>
          </cell>
        </row>
        <row r="543">
          <cell r="A543" t="str">
            <v>Kasihan</v>
          </cell>
          <cell r="B543">
            <v>543</v>
          </cell>
        </row>
        <row r="544">
          <cell r="A544" t="str">
            <v>Kretek</v>
          </cell>
          <cell r="B544">
            <v>544</v>
          </cell>
        </row>
        <row r="545">
          <cell r="A545" t="str">
            <v>Pajangan</v>
          </cell>
          <cell r="B545">
            <v>545</v>
          </cell>
        </row>
        <row r="546">
          <cell r="A546" t="str">
            <v>Pandak</v>
          </cell>
          <cell r="B546">
            <v>546</v>
          </cell>
        </row>
        <row r="547">
          <cell r="A547" t="str">
            <v>Piyungan</v>
          </cell>
          <cell r="B547">
            <v>547</v>
          </cell>
        </row>
        <row r="548">
          <cell r="A548" t="str">
            <v>Pleret</v>
          </cell>
          <cell r="B548">
            <v>548</v>
          </cell>
        </row>
        <row r="549">
          <cell r="A549" t="str">
            <v>Pundong</v>
          </cell>
          <cell r="B549">
            <v>549</v>
          </cell>
        </row>
        <row r="550">
          <cell r="A550" t="str">
            <v>Sanden</v>
          </cell>
          <cell r="B550">
            <v>550</v>
          </cell>
        </row>
        <row r="551">
          <cell r="A551" t="str">
            <v>Sedayu</v>
          </cell>
          <cell r="B551">
            <v>551</v>
          </cell>
        </row>
        <row r="552">
          <cell r="A552" t="str">
            <v>Sewon</v>
          </cell>
          <cell r="B552">
            <v>552</v>
          </cell>
        </row>
        <row r="553">
          <cell r="A553" t="str">
            <v>Srandakan</v>
          </cell>
          <cell r="B553">
            <v>553</v>
          </cell>
        </row>
        <row r="554">
          <cell r="A554" t="str">
            <v>Air Kumbang</v>
          </cell>
          <cell r="B554">
            <v>554</v>
          </cell>
        </row>
        <row r="555">
          <cell r="A555" t="str">
            <v>Air Salek</v>
          </cell>
          <cell r="B555">
            <v>555</v>
          </cell>
        </row>
        <row r="556">
          <cell r="A556" t="str">
            <v>Banyuasin I</v>
          </cell>
          <cell r="B556">
            <v>556</v>
          </cell>
        </row>
        <row r="557">
          <cell r="A557" t="str">
            <v>Banyuasin II</v>
          </cell>
          <cell r="B557">
            <v>557</v>
          </cell>
        </row>
        <row r="558">
          <cell r="A558" t="str">
            <v>Banyuasin III</v>
          </cell>
          <cell r="B558">
            <v>558</v>
          </cell>
        </row>
        <row r="559">
          <cell r="A559" t="str">
            <v>Betung</v>
          </cell>
          <cell r="B559">
            <v>559</v>
          </cell>
        </row>
        <row r="560">
          <cell r="A560" t="str">
            <v>Makarti Jaya</v>
          </cell>
          <cell r="B560">
            <v>560</v>
          </cell>
        </row>
        <row r="561">
          <cell r="A561" t="str">
            <v>Muara Padang</v>
          </cell>
          <cell r="B561">
            <v>561</v>
          </cell>
        </row>
        <row r="562">
          <cell r="A562" t="str">
            <v>Muara Sugihan</v>
          </cell>
          <cell r="B562">
            <v>562</v>
          </cell>
        </row>
        <row r="563">
          <cell r="A563" t="str">
            <v>Muara Telang</v>
          </cell>
          <cell r="B563">
            <v>563</v>
          </cell>
        </row>
        <row r="564">
          <cell r="A564" t="str">
            <v>Pulau Rimau</v>
          </cell>
          <cell r="B564">
            <v>564</v>
          </cell>
        </row>
        <row r="565">
          <cell r="A565" t="str">
            <v>Rambutan</v>
          </cell>
          <cell r="B565">
            <v>565</v>
          </cell>
        </row>
        <row r="566">
          <cell r="A566" t="str">
            <v>Rantau Bayur</v>
          </cell>
          <cell r="B566">
            <v>566</v>
          </cell>
        </row>
        <row r="567">
          <cell r="A567" t="str">
            <v>Sembawa</v>
          </cell>
          <cell r="B567">
            <v>567</v>
          </cell>
        </row>
        <row r="568">
          <cell r="A568" t="str">
            <v>Suak Tapeh</v>
          </cell>
          <cell r="B568">
            <v>568</v>
          </cell>
        </row>
        <row r="569">
          <cell r="A569" t="str">
            <v>Sumber Marga Telang</v>
          </cell>
          <cell r="B569">
            <v>569</v>
          </cell>
        </row>
        <row r="570">
          <cell r="A570" t="str">
            <v>Talang Kelapa</v>
          </cell>
          <cell r="B570">
            <v>570</v>
          </cell>
        </row>
        <row r="571">
          <cell r="A571" t="str">
            <v>Tanjung Lago</v>
          </cell>
          <cell r="B571">
            <v>571</v>
          </cell>
        </row>
        <row r="572">
          <cell r="A572" t="str">
            <v>Tungkal Ilir</v>
          </cell>
          <cell r="B572">
            <v>572</v>
          </cell>
        </row>
        <row r="573">
          <cell r="A573" t="str">
            <v>Ajibarang</v>
          </cell>
          <cell r="B573">
            <v>573</v>
          </cell>
        </row>
        <row r="574">
          <cell r="A574" t="str">
            <v>Banyumas</v>
          </cell>
          <cell r="B574">
            <v>574</v>
          </cell>
        </row>
        <row r="575">
          <cell r="A575" t="str">
            <v>Baturaden</v>
          </cell>
          <cell r="B575">
            <v>575</v>
          </cell>
        </row>
        <row r="576">
          <cell r="A576" t="str">
            <v>Cilongok</v>
          </cell>
          <cell r="B576">
            <v>576</v>
          </cell>
        </row>
        <row r="577">
          <cell r="A577" t="str">
            <v>Gumelar</v>
          </cell>
          <cell r="B577">
            <v>577</v>
          </cell>
        </row>
        <row r="578">
          <cell r="A578" t="str">
            <v>Jatilawang</v>
          </cell>
          <cell r="B578">
            <v>578</v>
          </cell>
        </row>
        <row r="579">
          <cell r="A579" t="str">
            <v>Kalibagor</v>
          </cell>
          <cell r="B579">
            <v>579</v>
          </cell>
        </row>
        <row r="580">
          <cell r="A580" t="str">
            <v>Karanglewas</v>
          </cell>
          <cell r="B580">
            <v>580</v>
          </cell>
        </row>
        <row r="581">
          <cell r="A581" t="str">
            <v>Kebasen</v>
          </cell>
          <cell r="B581">
            <v>581</v>
          </cell>
        </row>
        <row r="582">
          <cell r="A582" t="str">
            <v>Kedung Banteng</v>
          </cell>
          <cell r="B582">
            <v>582</v>
          </cell>
        </row>
        <row r="583">
          <cell r="A583" t="str">
            <v>Kembaran</v>
          </cell>
          <cell r="B583">
            <v>583</v>
          </cell>
        </row>
        <row r="584">
          <cell r="A584" t="str">
            <v>Kemranjen</v>
          </cell>
          <cell r="B584">
            <v>584</v>
          </cell>
        </row>
        <row r="585">
          <cell r="A585" t="str">
            <v>Lumbir</v>
          </cell>
          <cell r="B585">
            <v>585</v>
          </cell>
        </row>
        <row r="586">
          <cell r="A586" t="str">
            <v>Patikraja</v>
          </cell>
          <cell r="B586">
            <v>586</v>
          </cell>
        </row>
        <row r="587">
          <cell r="A587" t="str">
            <v>Pekuncen</v>
          </cell>
          <cell r="B587">
            <v>587</v>
          </cell>
        </row>
        <row r="588">
          <cell r="A588" t="str">
            <v>Purwojati</v>
          </cell>
          <cell r="B588">
            <v>588</v>
          </cell>
        </row>
        <row r="589">
          <cell r="A589" t="str">
            <v>Purwokerto Barat</v>
          </cell>
          <cell r="B589">
            <v>589</v>
          </cell>
        </row>
        <row r="590">
          <cell r="A590" t="str">
            <v>Purwokerto Selatan</v>
          </cell>
          <cell r="B590">
            <v>590</v>
          </cell>
        </row>
        <row r="591">
          <cell r="A591" t="str">
            <v>Purwokerto Timur</v>
          </cell>
          <cell r="B591">
            <v>591</v>
          </cell>
        </row>
        <row r="592">
          <cell r="A592" t="str">
            <v>Purwokerto Utara</v>
          </cell>
          <cell r="B592">
            <v>592</v>
          </cell>
        </row>
        <row r="593">
          <cell r="A593" t="str">
            <v>Rawalo</v>
          </cell>
          <cell r="B593">
            <v>593</v>
          </cell>
        </row>
        <row r="594">
          <cell r="A594" t="str">
            <v>Sokaraja</v>
          </cell>
          <cell r="B594">
            <v>594</v>
          </cell>
        </row>
        <row r="595">
          <cell r="A595" t="str">
            <v>Somagede</v>
          </cell>
          <cell r="B595">
            <v>595</v>
          </cell>
        </row>
        <row r="596">
          <cell r="A596" t="str">
            <v>Sumbang</v>
          </cell>
          <cell r="B596">
            <v>596</v>
          </cell>
        </row>
        <row r="597">
          <cell r="A597" t="str">
            <v>Sumpiuh</v>
          </cell>
          <cell r="B597">
            <v>597</v>
          </cell>
        </row>
        <row r="598">
          <cell r="A598" t="str">
            <v>Tambak</v>
          </cell>
          <cell r="B598">
            <v>598</v>
          </cell>
        </row>
        <row r="599">
          <cell r="A599" t="str">
            <v>Wangon</v>
          </cell>
          <cell r="B599">
            <v>599</v>
          </cell>
        </row>
        <row r="600">
          <cell r="A600" t="str">
            <v>Bangorejo</v>
          </cell>
          <cell r="B600">
            <v>600</v>
          </cell>
        </row>
        <row r="601">
          <cell r="A601" t="str">
            <v>Banyuwangi</v>
          </cell>
          <cell r="B601">
            <v>601</v>
          </cell>
        </row>
        <row r="602">
          <cell r="A602" t="str">
            <v>Cluring</v>
          </cell>
          <cell r="B602">
            <v>602</v>
          </cell>
        </row>
        <row r="603">
          <cell r="A603" t="str">
            <v>Gambiran</v>
          </cell>
          <cell r="B603">
            <v>603</v>
          </cell>
        </row>
        <row r="604">
          <cell r="A604" t="str">
            <v>Genteng</v>
          </cell>
          <cell r="B604">
            <v>604</v>
          </cell>
        </row>
        <row r="605">
          <cell r="A605" t="str">
            <v>Giri</v>
          </cell>
          <cell r="B605">
            <v>605</v>
          </cell>
        </row>
        <row r="606">
          <cell r="A606" t="str">
            <v>Glagah</v>
          </cell>
          <cell r="B606">
            <v>606</v>
          </cell>
        </row>
        <row r="607">
          <cell r="A607" t="str">
            <v>Glenmore</v>
          </cell>
          <cell r="B607">
            <v>607</v>
          </cell>
        </row>
        <row r="608">
          <cell r="A608" t="str">
            <v>Kabat</v>
          </cell>
          <cell r="B608">
            <v>608</v>
          </cell>
        </row>
        <row r="609">
          <cell r="A609" t="str">
            <v>Kalibaru</v>
          </cell>
          <cell r="B609">
            <v>609</v>
          </cell>
        </row>
        <row r="610">
          <cell r="A610" t="str">
            <v>Kalipuro</v>
          </cell>
          <cell r="B610">
            <v>610</v>
          </cell>
        </row>
        <row r="611">
          <cell r="A611" t="str">
            <v>Licin</v>
          </cell>
          <cell r="B611">
            <v>611</v>
          </cell>
        </row>
        <row r="612">
          <cell r="A612" t="str">
            <v>Muncar</v>
          </cell>
          <cell r="B612">
            <v>612</v>
          </cell>
        </row>
        <row r="613">
          <cell r="A613" t="str">
            <v>Pesanggaran</v>
          </cell>
          <cell r="B613">
            <v>613</v>
          </cell>
        </row>
        <row r="614">
          <cell r="A614" t="str">
            <v>Purwoharjo</v>
          </cell>
          <cell r="B614">
            <v>614</v>
          </cell>
        </row>
        <row r="615">
          <cell r="A615" t="str">
            <v>Rogojampi</v>
          </cell>
          <cell r="B615">
            <v>615</v>
          </cell>
        </row>
        <row r="616">
          <cell r="A616" t="str">
            <v>Sempu</v>
          </cell>
          <cell r="B616">
            <v>616</v>
          </cell>
        </row>
        <row r="617">
          <cell r="A617" t="str">
            <v>Siliragung</v>
          </cell>
          <cell r="B617">
            <v>617</v>
          </cell>
        </row>
        <row r="618">
          <cell r="A618" t="str">
            <v>Singojuruh</v>
          </cell>
          <cell r="B618">
            <v>618</v>
          </cell>
        </row>
        <row r="619">
          <cell r="A619" t="str">
            <v>Songgon</v>
          </cell>
          <cell r="B619">
            <v>619</v>
          </cell>
        </row>
        <row r="620">
          <cell r="A620" t="str">
            <v>Srono</v>
          </cell>
          <cell r="B620">
            <v>620</v>
          </cell>
        </row>
        <row r="621">
          <cell r="A621" t="str">
            <v>Tegaldlimo</v>
          </cell>
          <cell r="B621">
            <v>621</v>
          </cell>
        </row>
        <row r="622">
          <cell r="A622" t="str">
            <v>Tegalsari</v>
          </cell>
          <cell r="B622">
            <v>622</v>
          </cell>
        </row>
        <row r="623">
          <cell r="A623" t="str">
            <v>Wongsorejo</v>
          </cell>
          <cell r="B623">
            <v>623</v>
          </cell>
        </row>
        <row r="624">
          <cell r="A624" t="str">
            <v>Alalak</v>
          </cell>
          <cell r="B624">
            <v>624</v>
          </cell>
        </row>
        <row r="625">
          <cell r="A625" t="str">
            <v>Anjir Muara</v>
          </cell>
          <cell r="B625">
            <v>625</v>
          </cell>
        </row>
        <row r="626">
          <cell r="A626" t="str">
            <v>Anjir Pasar</v>
          </cell>
          <cell r="B626">
            <v>626</v>
          </cell>
        </row>
        <row r="627">
          <cell r="A627" t="str">
            <v>Bakumpai</v>
          </cell>
          <cell r="B627">
            <v>627</v>
          </cell>
        </row>
        <row r="628">
          <cell r="A628" t="str">
            <v>Barambai</v>
          </cell>
          <cell r="B628">
            <v>628</v>
          </cell>
        </row>
        <row r="629">
          <cell r="A629" t="str">
            <v>Belawang</v>
          </cell>
          <cell r="B629">
            <v>629</v>
          </cell>
        </row>
        <row r="630">
          <cell r="A630" t="str">
            <v>Cerbon</v>
          </cell>
          <cell r="B630">
            <v>630</v>
          </cell>
        </row>
        <row r="631">
          <cell r="A631" t="str">
            <v>Jejangkit</v>
          </cell>
          <cell r="B631">
            <v>631</v>
          </cell>
        </row>
        <row r="632">
          <cell r="A632" t="str">
            <v>Kuripan</v>
          </cell>
          <cell r="B632">
            <v>632</v>
          </cell>
        </row>
        <row r="633">
          <cell r="A633" t="str">
            <v>Mandastana</v>
          </cell>
          <cell r="B633">
            <v>633</v>
          </cell>
        </row>
        <row r="634">
          <cell r="A634" t="str">
            <v>Marabahan</v>
          </cell>
          <cell r="B634">
            <v>634</v>
          </cell>
        </row>
        <row r="635">
          <cell r="A635" t="str">
            <v>Mekar Sari</v>
          </cell>
          <cell r="B635">
            <v>635</v>
          </cell>
        </row>
        <row r="636">
          <cell r="A636" t="str">
            <v>Rantau Badauh</v>
          </cell>
          <cell r="B636">
            <v>636</v>
          </cell>
        </row>
        <row r="637">
          <cell r="A637" t="str">
            <v>Tabukan</v>
          </cell>
          <cell r="B637">
            <v>637</v>
          </cell>
        </row>
        <row r="638">
          <cell r="A638" t="str">
            <v>Tabunganen</v>
          </cell>
          <cell r="B638">
            <v>638</v>
          </cell>
        </row>
        <row r="639">
          <cell r="A639" t="str">
            <v>Tamban</v>
          </cell>
          <cell r="B639">
            <v>639</v>
          </cell>
        </row>
        <row r="640">
          <cell r="A640" t="str">
            <v>Wanaraya</v>
          </cell>
          <cell r="B640">
            <v>640</v>
          </cell>
        </row>
        <row r="641">
          <cell r="A641" t="str">
            <v>Dusun Hilir</v>
          </cell>
          <cell r="B641">
            <v>641</v>
          </cell>
        </row>
        <row r="642">
          <cell r="A642" t="str">
            <v>Dusun Selatan</v>
          </cell>
          <cell r="B642">
            <v>642</v>
          </cell>
        </row>
        <row r="643">
          <cell r="A643" t="str">
            <v>Dusun Utara</v>
          </cell>
          <cell r="B643">
            <v>643</v>
          </cell>
        </row>
        <row r="644">
          <cell r="A644" t="str">
            <v>Gunung Bintang Awai</v>
          </cell>
          <cell r="B644">
            <v>644</v>
          </cell>
        </row>
        <row r="645">
          <cell r="A645" t="str">
            <v>Jenamas</v>
          </cell>
          <cell r="B645">
            <v>645</v>
          </cell>
        </row>
        <row r="646">
          <cell r="A646" t="str">
            <v>Karau Kuala</v>
          </cell>
          <cell r="B646">
            <v>646</v>
          </cell>
        </row>
        <row r="647">
          <cell r="A647" t="str">
            <v>Awang</v>
          </cell>
          <cell r="B647">
            <v>647</v>
          </cell>
        </row>
        <row r="648">
          <cell r="A648" t="str">
            <v>Benua Lima</v>
          </cell>
          <cell r="B648">
            <v>648</v>
          </cell>
        </row>
        <row r="649">
          <cell r="A649" t="str">
            <v>Dusun Tengah</v>
          </cell>
          <cell r="B649">
            <v>649</v>
          </cell>
        </row>
        <row r="650">
          <cell r="A650" t="str">
            <v>Dusun Timur</v>
          </cell>
          <cell r="B650">
            <v>650</v>
          </cell>
        </row>
        <row r="651">
          <cell r="A651" t="str">
            <v>Karusen Janang</v>
          </cell>
          <cell r="B651">
            <v>651</v>
          </cell>
        </row>
        <row r="652">
          <cell r="A652" t="str">
            <v>Paju Epat</v>
          </cell>
          <cell r="B652">
            <v>652</v>
          </cell>
        </row>
        <row r="653">
          <cell r="A653" t="str">
            <v>Paku</v>
          </cell>
          <cell r="B653">
            <v>653</v>
          </cell>
        </row>
        <row r="654">
          <cell r="A654" t="str">
            <v>Patangkep Tutui</v>
          </cell>
          <cell r="B654">
            <v>654</v>
          </cell>
        </row>
        <row r="655">
          <cell r="A655" t="str">
            <v>Pematang Karau</v>
          </cell>
          <cell r="B655">
            <v>655</v>
          </cell>
        </row>
        <row r="656">
          <cell r="A656" t="str">
            <v>Raren Batuah</v>
          </cell>
          <cell r="B656">
            <v>656</v>
          </cell>
        </row>
        <row r="657">
          <cell r="A657" t="str">
            <v>Gunung Purei</v>
          </cell>
          <cell r="B657">
            <v>657</v>
          </cell>
        </row>
        <row r="658">
          <cell r="A658" t="str">
            <v>Gunung Timang</v>
          </cell>
          <cell r="B658">
            <v>658</v>
          </cell>
        </row>
        <row r="659">
          <cell r="A659" t="str">
            <v>Lahei</v>
          </cell>
          <cell r="B659">
            <v>659</v>
          </cell>
        </row>
        <row r="660">
          <cell r="A660" t="str">
            <v>Lahei Barat</v>
          </cell>
          <cell r="B660">
            <v>660</v>
          </cell>
        </row>
        <row r="661">
          <cell r="A661" t="str">
            <v>Montallat (Montalat)</v>
          </cell>
          <cell r="B661">
            <v>661</v>
          </cell>
        </row>
        <row r="662">
          <cell r="A662" t="str">
            <v>Teweh Baru</v>
          </cell>
          <cell r="B662">
            <v>662</v>
          </cell>
        </row>
        <row r="663">
          <cell r="A663" t="str">
            <v>Teweh Selatan</v>
          </cell>
          <cell r="B663">
            <v>663</v>
          </cell>
        </row>
        <row r="664">
          <cell r="A664" t="str">
            <v>Teweh Tengah</v>
          </cell>
          <cell r="B664">
            <v>664</v>
          </cell>
        </row>
        <row r="665">
          <cell r="A665" t="str">
            <v>Teweh Timur</v>
          </cell>
          <cell r="B665">
            <v>665</v>
          </cell>
        </row>
        <row r="666">
          <cell r="A666" t="str">
            <v>Balusu</v>
          </cell>
          <cell r="B666">
            <v>666</v>
          </cell>
        </row>
        <row r="667">
          <cell r="A667" t="str">
            <v>Barru</v>
          </cell>
          <cell r="B667">
            <v>667</v>
          </cell>
        </row>
        <row r="668">
          <cell r="A668" t="str">
            <v>Mallusetasi</v>
          </cell>
          <cell r="B668">
            <v>668</v>
          </cell>
        </row>
        <row r="669">
          <cell r="A669" t="str">
            <v>Pujananting</v>
          </cell>
          <cell r="B669">
            <v>669</v>
          </cell>
        </row>
        <row r="670">
          <cell r="A670" t="str">
            <v>Soppeng Riaja</v>
          </cell>
          <cell r="B670">
            <v>670</v>
          </cell>
        </row>
        <row r="671">
          <cell r="A671" t="str">
            <v>Tanete Riaja</v>
          </cell>
          <cell r="B671">
            <v>671</v>
          </cell>
        </row>
        <row r="672">
          <cell r="A672" t="str">
            <v>Tanete Rilau</v>
          </cell>
          <cell r="B672">
            <v>672</v>
          </cell>
        </row>
        <row r="673">
          <cell r="A673" t="str">
            <v>Batam Kota</v>
          </cell>
          <cell r="B673">
            <v>673</v>
          </cell>
        </row>
        <row r="674">
          <cell r="A674" t="str">
            <v>Batu Aji</v>
          </cell>
          <cell r="B674">
            <v>674</v>
          </cell>
        </row>
        <row r="675">
          <cell r="A675" t="str">
            <v>Batu Ampar</v>
          </cell>
          <cell r="B675">
            <v>675</v>
          </cell>
        </row>
        <row r="676">
          <cell r="A676" t="str">
            <v>Belakang Padang</v>
          </cell>
          <cell r="B676">
            <v>676</v>
          </cell>
        </row>
        <row r="677">
          <cell r="A677" t="str">
            <v>Bengkong</v>
          </cell>
          <cell r="B677">
            <v>677</v>
          </cell>
        </row>
        <row r="678">
          <cell r="A678" t="str">
            <v>Bulang</v>
          </cell>
          <cell r="B678">
            <v>678</v>
          </cell>
        </row>
        <row r="679">
          <cell r="A679" t="str">
            <v>Galang</v>
          </cell>
          <cell r="B679">
            <v>679</v>
          </cell>
        </row>
        <row r="680">
          <cell r="A680" t="str">
            <v>Lubuk Baja</v>
          </cell>
          <cell r="B680">
            <v>680</v>
          </cell>
        </row>
        <row r="681">
          <cell r="A681" t="str">
            <v>Nongsa</v>
          </cell>
          <cell r="B681">
            <v>681</v>
          </cell>
        </row>
        <row r="682">
          <cell r="A682" t="str">
            <v>Sagulung</v>
          </cell>
          <cell r="B682">
            <v>682</v>
          </cell>
        </row>
        <row r="683">
          <cell r="A683" t="str">
            <v>Sei/Sungai Beduk</v>
          </cell>
          <cell r="B683">
            <v>683</v>
          </cell>
        </row>
        <row r="684">
          <cell r="A684" t="str">
            <v>Sekupang</v>
          </cell>
          <cell r="B684">
            <v>684</v>
          </cell>
        </row>
        <row r="685">
          <cell r="A685" t="str">
            <v>Bandar</v>
          </cell>
          <cell r="B685">
            <v>685</v>
          </cell>
        </row>
        <row r="686">
          <cell r="A686" t="str">
            <v>Banyuputih</v>
          </cell>
          <cell r="B686">
            <v>686</v>
          </cell>
        </row>
        <row r="687">
          <cell r="A687" t="str">
            <v>Batang</v>
          </cell>
          <cell r="B687">
            <v>687</v>
          </cell>
        </row>
        <row r="688">
          <cell r="A688" t="str">
            <v>Bawang</v>
          </cell>
          <cell r="B688">
            <v>688</v>
          </cell>
        </row>
        <row r="689">
          <cell r="A689" t="str">
            <v>Blado</v>
          </cell>
          <cell r="B689">
            <v>689</v>
          </cell>
        </row>
        <row r="690">
          <cell r="A690" t="str">
            <v>Gringsing</v>
          </cell>
          <cell r="B690">
            <v>690</v>
          </cell>
        </row>
        <row r="691">
          <cell r="A691" t="str">
            <v>Kandeman</v>
          </cell>
          <cell r="B691">
            <v>691</v>
          </cell>
        </row>
        <row r="692">
          <cell r="A692" t="str">
            <v>Limpung</v>
          </cell>
          <cell r="B692">
            <v>692</v>
          </cell>
        </row>
        <row r="693">
          <cell r="A693" t="str">
            <v>Pecalungan</v>
          </cell>
          <cell r="B693">
            <v>693</v>
          </cell>
        </row>
        <row r="694">
          <cell r="A694" t="str">
            <v>Reban</v>
          </cell>
          <cell r="B694">
            <v>694</v>
          </cell>
        </row>
        <row r="695">
          <cell r="A695" t="str">
            <v>Subah</v>
          </cell>
          <cell r="B695">
            <v>695</v>
          </cell>
        </row>
        <row r="696">
          <cell r="A696" t="str">
            <v>Tersono</v>
          </cell>
          <cell r="B696">
            <v>696</v>
          </cell>
        </row>
        <row r="697">
          <cell r="A697" t="str">
            <v>Tulis</v>
          </cell>
          <cell r="B697">
            <v>697</v>
          </cell>
        </row>
        <row r="698">
          <cell r="A698" t="str">
            <v>Warungasem</v>
          </cell>
          <cell r="B698">
            <v>698</v>
          </cell>
        </row>
        <row r="699">
          <cell r="A699" t="str">
            <v>Wonotunggal</v>
          </cell>
          <cell r="B699">
            <v>699</v>
          </cell>
        </row>
        <row r="700">
          <cell r="A700" t="str">
            <v>Bajubang</v>
          </cell>
          <cell r="B700">
            <v>700</v>
          </cell>
        </row>
        <row r="701">
          <cell r="A701" t="str">
            <v>Batin XXIV</v>
          </cell>
          <cell r="B701">
            <v>701</v>
          </cell>
        </row>
        <row r="702">
          <cell r="A702" t="str">
            <v>Maro Sebo Ilir</v>
          </cell>
          <cell r="B702">
            <v>702</v>
          </cell>
        </row>
        <row r="703">
          <cell r="A703" t="str">
            <v>Maro Sebo Ulu</v>
          </cell>
          <cell r="B703">
            <v>703</v>
          </cell>
        </row>
        <row r="704">
          <cell r="A704" t="str">
            <v>Mersam</v>
          </cell>
          <cell r="B704">
            <v>704</v>
          </cell>
        </row>
        <row r="705">
          <cell r="A705" t="str">
            <v>Muara Bulian</v>
          </cell>
          <cell r="B705">
            <v>705</v>
          </cell>
        </row>
        <row r="706">
          <cell r="A706" t="str">
            <v>Muara Tembesi</v>
          </cell>
          <cell r="B706">
            <v>706</v>
          </cell>
        </row>
        <row r="707">
          <cell r="A707" t="str">
            <v>Pemayung</v>
          </cell>
          <cell r="B707">
            <v>707</v>
          </cell>
        </row>
        <row r="708">
          <cell r="A708" t="str">
            <v>Batu</v>
          </cell>
          <cell r="B708">
            <v>708</v>
          </cell>
        </row>
        <row r="709">
          <cell r="A709" t="str">
            <v>Bumiaji</v>
          </cell>
          <cell r="B709">
            <v>709</v>
          </cell>
        </row>
        <row r="710">
          <cell r="A710" t="str">
            <v>Junrejo</v>
          </cell>
          <cell r="B710">
            <v>710</v>
          </cell>
        </row>
        <row r="711">
          <cell r="A711" t="str">
            <v>Air Putih</v>
          </cell>
          <cell r="B711">
            <v>711</v>
          </cell>
        </row>
        <row r="712">
          <cell r="A712" t="str">
            <v>Limapuluh</v>
          </cell>
          <cell r="B712">
            <v>712</v>
          </cell>
        </row>
        <row r="713">
          <cell r="A713" t="str">
            <v>Medang Deras</v>
          </cell>
          <cell r="B713">
            <v>713</v>
          </cell>
        </row>
        <row r="714">
          <cell r="A714" t="str">
            <v>Sei Balai</v>
          </cell>
          <cell r="B714">
            <v>714</v>
          </cell>
        </row>
        <row r="715">
          <cell r="A715" t="str">
            <v>Sei Suka</v>
          </cell>
          <cell r="B715">
            <v>715</v>
          </cell>
        </row>
        <row r="716">
          <cell r="A716" t="str">
            <v>Talawi</v>
          </cell>
          <cell r="B716">
            <v>716</v>
          </cell>
        </row>
        <row r="717">
          <cell r="A717" t="str">
            <v>Tanjung Tiram</v>
          </cell>
          <cell r="B717">
            <v>717</v>
          </cell>
        </row>
        <row r="718">
          <cell r="A718" t="str">
            <v>Batupoaro</v>
          </cell>
          <cell r="B718">
            <v>718</v>
          </cell>
        </row>
        <row r="719">
          <cell r="A719" t="str">
            <v>Betoambari</v>
          </cell>
          <cell r="B719">
            <v>719</v>
          </cell>
        </row>
        <row r="720">
          <cell r="A720" t="str">
            <v>Bungi</v>
          </cell>
          <cell r="B720">
            <v>720</v>
          </cell>
        </row>
        <row r="721">
          <cell r="A721" t="str">
            <v>Kokalukuna</v>
          </cell>
          <cell r="B721">
            <v>721</v>
          </cell>
        </row>
        <row r="722">
          <cell r="A722" t="str">
            <v>Lea-Lea</v>
          </cell>
          <cell r="B722">
            <v>722</v>
          </cell>
        </row>
        <row r="723">
          <cell r="A723" t="str">
            <v>Murhum</v>
          </cell>
          <cell r="B723">
            <v>723</v>
          </cell>
        </row>
        <row r="724">
          <cell r="A724" t="str">
            <v>Sora Walio (Sorowalio)</v>
          </cell>
          <cell r="B724">
            <v>724</v>
          </cell>
        </row>
        <row r="725">
          <cell r="A725" t="str">
            <v>Wolio</v>
          </cell>
          <cell r="B725">
            <v>725</v>
          </cell>
        </row>
        <row r="726">
          <cell r="A726" t="str">
            <v>Babelan</v>
          </cell>
          <cell r="B726">
            <v>726</v>
          </cell>
        </row>
        <row r="727">
          <cell r="A727" t="str">
            <v>Bojongmangu</v>
          </cell>
          <cell r="B727">
            <v>727</v>
          </cell>
        </row>
        <row r="728">
          <cell r="A728" t="str">
            <v>Cabangbungin</v>
          </cell>
          <cell r="B728">
            <v>728</v>
          </cell>
        </row>
        <row r="729">
          <cell r="A729" t="str">
            <v>Cibarusah</v>
          </cell>
          <cell r="B729">
            <v>729</v>
          </cell>
        </row>
        <row r="730">
          <cell r="A730" t="str">
            <v>Cibitung</v>
          </cell>
          <cell r="B730">
            <v>730</v>
          </cell>
        </row>
        <row r="731">
          <cell r="A731" t="str">
            <v>Cikarang Barat</v>
          </cell>
          <cell r="B731">
            <v>731</v>
          </cell>
        </row>
        <row r="732">
          <cell r="A732" t="str">
            <v>Cikarang Pusat</v>
          </cell>
          <cell r="B732">
            <v>732</v>
          </cell>
        </row>
        <row r="733">
          <cell r="A733" t="str">
            <v>Cikarang Selatan</v>
          </cell>
          <cell r="B733">
            <v>733</v>
          </cell>
        </row>
        <row r="734">
          <cell r="A734" t="str">
            <v>Cikarang Timur</v>
          </cell>
          <cell r="B734">
            <v>734</v>
          </cell>
        </row>
        <row r="735">
          <cell r="A735" t="str">
            <v>Cikarang Utara</v>
          </cell>
          <cell r="B735">
            <v>735</v>
          </cell>
        </row>
        <row r="736">
          <cell r="A736" t="str">
            <v>Karangbahagia</v>
          </cell>
          <cell r="B736">
            <v>736</v>
          </cell>
        </row>
        <row r="737">
          <cell r="A737" t="str">
            <v>Kedung Waringin</v>
          </cell>
          <cell r="B737">
            <v>737</v>
          </cell>
        </row>
        <row r="738">
          <cell r="A738" t="str">
            <v>Muara Gembong</v>
          </cell>
          <cell r="B738">
            <v>738</v>
          </cell>
        </row>
        <row r="739">
          <cell r="A739" t="str">
            <v>Pebayuran</v>
          </cell>
          <cell r="B739">
            <v>739</v>
          </cell>
        </row>
        <row r="740">
          <cell r="A740" t="str">
            <v>Serang Baru</v>
          </cell>
          <cell r="B740">
            <v>740</v>
          </cell>
        </row>
        <row r="741">
          <cell r="A741" t="str">
            <v>Setu</v>
          </cell>
          <cell r="B741">
            <v>741</v>
          </cell>
        </row>
        <row r="742">
          <cell r="A742" t="str">
            <v>Sukakarya</v>
          </cell>
          <cell r="B742">
            <v>742</v>
          </cell>
        </row>
        <row r="743">
          <cell r="A743" t="str">
            <v>Sukatani</v>
          </cell>
          <cell r="B743">
            <v>743</v>
          </cell>
        </row>
        <row r="744">
          <cell r="A744" t="str">
            <v>Sukawangi</v>
          </cell>
          <cell r="B744">
            <v>744</v>
          </cell>
        </row>
        <row r="745">
          <cell r="A745" t="str">
            <v>Tambelang</v>
          </cell>
          <cell r="B745">
            <v>745</v>
          </cell>
        </row>
        <row r="746">
          <cell r="A746" t="str">
            <v>Tambun Selatan</v>
          </cell>
          <cell r="B746">
            <v>746</v>
          </cell>
        </row>
        <row r="747">
          <cell r="A747" t="str">
            <v>Tambun Utara</v>
          </cell>
          <cell r="B747">
            <v>747</v>
          </cell>
        </row>
        <row r="748">
          <cell r="A748" t="str">
            <v>Tarumajaya</v>
          </cell>
          <cell r="B748">
            <v>748</v>
          </cell>
        </row>
        <row r="749">
          <cell r="A749" t="str">
            <v>Bantar Gebang</v>
          </cell>
          <cell r="B749">
            <v>749</v>
          </cell>
        </row>
        <row r="750">
          <cell r="A750" t="str">
            <v>Bekasi Barat</v>
          </cell>
          <cell r="B750">
            <v>750</v>
          </cell>
        </row>
        <row r="751">
          <cell r="A751" t="str">
            <v>Bekasi Selatan</v>
          </cell>
          <cell r="B751">
            <v>751</v>
          </cell>
        </row>
        <row r="752">
          <cell r="A752" t="str">
            <v>Bekasi Timur</v>
          </cell>
          <cell r="B752">
            <v>752</v>
          </cell>
        </row>
        <row r="753">
          <cell r="A753" t="str">
            <v>Bekasi Utara</v>
          </cell>
          <cell r="B753">
            <v>753</v>
          </cell>
        </row>
        <row r="754">
          <cell r="A754" t="str">
            <v>Jati Sampurna</v>
          </cell>
          <cell r="B754">
            <v>754</v>
          </cell>
        </row>
        <row r="755">
          <cell r="A755" t="str">
            <v>Jatiasih</v>
          </cell>
          <cell r="B755">
            <v>755</v>
          </cell>
        </row>
        <row r="756">
          <cell r="A756" t="str">
            <v>Medan Satria</v>
          </cell>
          <cell r="B756">
            <v>756</v>
          </cell>
        </row>
        <row r="757">
          <cell r="A757" t="str">
            <v>Mustika Jaya</v>
          </cell>
          <cell r="B757">
            <v>757</v>
          </cell>
        </row>
        <row r="758">
          <cell r="A758" t="str">
            <v>Pondok Gede</v>
          </cell>
          <cell r="B758">
            <v>758</v>
          </cell>
        </row>
        <row r="759">
          <cell r="A759" t="str">
            <v>Pondok Melati</v>
          </cell>
          <cell r="B759">
            <v>759</v>
          </cell>
        </row>
        <row r="760">
          <cell r="A760" t="str">
            <v>Rawalumbu</v>
          </cell>
          <cell r="B760">
            <v>760</v>
          </cell>
        </row>
        <row r="761">
          <cell r="A761" t="str">
            <v>Badau</v>
          </cell>
          <cell r="B761">
            <v>761</v>
          </cell>
        </row>
        <row r="762">
          <cell r="A762" t="str">
            <v>Membalong</v>
          </cell>
          <cell r="B762">
            <v>762</v>
          </cell>
        </row>
        <row r="763">
          <cell r="A763" t="str">
            <v>Selat Nasik</v>
          </cell>
          <cell r="B763">
            <v>763</v>
          </cell>
        </row>
        <row r="764">
          <cell r="A764" t="str">
            <v>Sijuk</v>
          </cell>
          <cell r="B764">
            <v>764</v>
          </cell>
        </row>
        <row r="765">
          <cell r="A765" t="str">
            <v>Tanjung Pandan</v>
          </cell>
          <cell r="B765">
            <v>765</v>
          </cell>
        </row>
        <row r="766">
          <cell r="A766" t="str">
            <v>Damar</v>
          </cell>
          <cell r="B766">
            <v>766</v>
          </cell>
        </row>
        <row r="767">
          <cell r="A767" t="str">
            <v>Dendang</v>
          </cell>
          <cell r="B767">
            <v>767</v>
          </cell>
        </row>
        <row r="768">
          <cell r="A768" t="str">
            <v>Gantung</v>
          </cell>
          <cell r="B768">
            <v>768</v>
          </cell>
        </row>
        <row r="769">
          <cell r="A769" t="str">
            <v>Kelapa Kampit</v>
          </cell>
          <cell r="B769">
            <v>769</v>
          </cell>
        </row>
        <row r="770">
          <cell r="A770" t="str">
            <v>Manggar</v>
          </cell>
          <cell r="B770">
            <v>770</v>
          </cell>
        </row>
        <row r="771">
          <cell r="A771" t="str">
            <v>Simpang Pesak</v>
          </cell>
          <cell r="B771">
            <v>771</v>
          </cell>
        </row>
        <row r="772">
          <cell r="A772" t="str">
            <v>Simpang Renggiang</v>
          </cell>
          <cell r="B772">
            <v>772</v>
          </cell>
        </row>
        <row r="773">
          <cell r="A773" t="str">
            <v>Atambua Barat</v>
          </cell>
          <cell r="B773">
            <v>773</v>
          </cell>
        </row>
        <row r="774">
          <cell r="A774" t="str">
            <v>Atambua Kota</v>
          </cell>
          <cell r="B774">
            <v>774</v>
          </cell>
        </row>
        <row r="775">
          <cell r="A775" t="str">
            <v>Atambua Selatan</v>
          </cell>
          <cell r="B775">
            <v>775</v>
          </cell>
        </row>
        <row r="776">
          <cell r="A776" t="str">
            <v>Botin Leo Bele</v>
          </cell>
          <cell r="B776">
            <v>776</v>
          </cell>
        </row>
        <row r="777">
          <cell r="A777" t="str">
            <v>Io Kufeu</v>
          </cell>
          <cell r="B777">
            <v>777</v>
          </cell>
        </row>
        <row r="778">
          <cell r="A778" t="str">
            <v>Kakuluk Mesak</v>
          </cell>
          <cell r="B778">
            <v>778</v>
          </cell>
        </row>
        <row r="779">
          <cell r="A779" t="str">
            <v>Kobalima</v>
          </cell>
          <cell r="B779">
            <v>779</v>
          </cell>
        </row>
        <row r="780">
          <cell r="A780" t="str">
            <v>Kobalima Timur</v>
          </cell>
          <cell r="B780">
            <v>780</v>
          </cell>
        </row>
        <row r="781">
          <cell r="A781" t="str">
            <v>Laen Manen</v>
          </cell>
          <cell r="B781">
            <v>781</v>
          </cell>
        </row>
        <row r="782">
          <cell r="A782" t="str">
            <v>Lamaknen</v>
          </cell>
          <cell r="B782">
            <v>782</v>
          </cell>
        </row>
        <row r="783">
          <cell r="A783" t="str">
            <v>Lamaknen Selatan</v>
          </cell>
          <cell r="B783">
            <v>783</v>
          </cell>
        </row>
        <row r="784">
          <cell r="A784" t="str">
            <v>Lasiolat</v>
          </cell>
          <cell r="B784">
            <v>784</v>
          </cell>
        </row>
        <row r="785">
          <cell r="A785" t="str">
            <v>Malaka Barat</v>
          </cell>
          <cell r="B785">
            <v>785</v>
          </cell>
        </row>
        <row r="786">
          <cell r="A786" t="str">
            <v>Malaka Tengah</v>
          </cell>
          <cell r="B786">
            <v>786</v>
          </cell>
        </row>
        <row r="787">
          <cell r="A787" t="str">
            <v>Malaka Timur</v>
          </cell>
          <cell r="B787">
            <v>787</v>
          </cell>
        </row>
        <row r="788">
          <cell r="A788" t="str">
            <v>Nanaet Duabesi</v>
          </cell>
          <cell r="B788">
            <v>788</v>
          </cell>
        </row>
        <row r="789">
          <cell r="A789" t="str">
            <v>Raihat</v>
          </cell>
          <cell r="B789">
            <v>789</v>
          </cell>
        </row>
        <row r="790">
          <cell r="A790" t="str">
            <v>Raimanuk</v>
          </cell>
          <cell r="B790">
            <v>790</v>
          </cell>
        </row>
        <row r="791">
          <cell r="A791" t="str">
            <v>Rinhat</v>
          </cell>
          <cell r="B791">
            <v>791</v>
          </cell>
        </row>
        <row r="792">
          <cell r="A792" t="str">
            <v>Sasitamean</v>
          </cell>
          <cell r="B792">
            <v>792</v>
          </cell>
        </row>
        <row r="793">
          <cell r="A793" t="str">
            <v>Tasifeto Barat</v>
          </cell>
          <cell r="B793">
            <v>793</v>
          </cell>
        </row>
        <row r="794">
          <cell r="A794" t="str">
            <v>Tasifeto Timur</v>
          </cell>
          <cell r="B794">
            <v>794</v>
          </cell>
        </row>
        <row r="795">
          <cell r="A795" t="str">
            <v>Weliman</v>
          </cell>
          <cell r="B795">
            <v>795</v>
          </cell>
        </row>
        <row r="796">
          <cell r="A796" t="str">
            <v>Wewiku</v>
          </cell>
          <cell r="B796">
            <v>796</v>
          </cell>
        </row>
        <row r="797">
          <cell r="A797" t="str">
            <v>Bandar</v>
          </cell>
          <cell r="B797">
            <v>797</v>
          </cell>
        </row>
        <row r="798">
          <cell r="A798" t="str">
            <v>Bener Kelipah</v>
          </cell>
          <cell r="B798">
            <v>798</v>
          </cell>
        </row>
        <row r="799">
          <cell r="A799" t="str">
            <v>Bukit</v>
          </cell>
          <cell r="B799">
            <v>799</v>
          </cell>
        </row>
        <row r="800">
          <cell r="A800" t="str">
            <v>Gajah Putih</v>
          </cell>
          <cell r="B800">
            <v>800</v>
          </cell>
        </row>
        <row r="801">
          <cell r="A801" t="str">
            <v>Mesidah</v>
          </cell>
          <cell r="B801">
            <v>801</v>
          </cell>
        </row>
        <row r="802">
          <cell r="A802" t="str">
            <v>Permata</v>
          </cell>
          <cell r="B802">
            <v>802</v>
          </cell>
        </row>
        <row r="803">
          <cell r="A803" t="str">
            <v>Pintu Rime Gayo</v>
          </cell>
          <cell r="B803">
            <v>803</v>
          </cell>
        </row>
        <row r="804">
          <cell r="A804" t="str">
            <v>Syiah Utama</v>
          </cell>
          <cell r="B804">
            <v>804</v>
          </cell>
        </row>
        <row r="805">
          <cell r="A805" t="str">
            <v>Timang Gajah</v>
          </cell>
          <cell r="B805">
            <v>805</v>
          </cell>
        </row>
        <row r="806">
          <cell r="A806" t="str">
            <v>Wih Pesam</v>
          </cell>
          <cell r="B806">
            <v>806</v>
          </cell>
        </row>
        <row r="807">
          <cell r="A807" t="str">
            <v>Bantan</v>
          </cell>
          <cell r="B807">
            <v>807</v>
          </cell>
        </row>
        <row r="808">
          <cell r="A808" t="str">
            <v>Bengkalis</v>
          </cell>
          <cell r="B808">
            <v>808</v>
          </cell>
        </row>
        <row r="809">
          <cell r="A809" t="str">
            <v>Bukit Batu</v>
          </cell>
          <cell r="B809">
            <v>809</v>
          </cell>
        </row>
        <row r="810">
          <cell r="A810" t="str">
            <v>Mandau</v>
          </cell>
          <cell r="B810">
            <v>810</v>
          </cell>
        </row>
        <row r="811">
          <cell r="A811" t="str">
            <v>Pinggir</v>
          </cell>
          <cell r="B811">
            <v>811</v>
          </cell>
        </row>
        <row r="812">
          <cell r="A812" t="str">
            <v>Rupat</v>
          </cell>
          <cell r="B812">
            <v>812</v>
          </cell>
        </row>
        <row r="813">
          <cell r="A813" t="str">
            <v>Rupat Utara</v>
          </cell>
          <cell r="B813">
            <v>813</v>
          </cell>
        </row>
        <row r="814">
          <cell r="A814" t="str">
            <v>Siak Kecil</v>
          </cell>
          <cell r="B814">
            <v>814</v>
          </cell>
        </row>
        <row r="815">
          <cell r="A815" t="str">
            <v>Bengkayang</v>
          </cell>
          <cell r="B815">
            <v>815</v>
          </cell>
        </row>
        <row r="816">
          <cell r="A816" t="str">
            <v>Capkala</v>
          </cell>
          <cell r="B816">
            <v>816</v>
          </cell>
        </row>
        <row r="817">
          <cell r="A817" t="str">
            <v>Jagoi Babang</v>
          </cell>
          <cell r="B817">
            <v>817</v>
          </cell>
        </row>
        <row r="818">
          <cell r="A818" t="str">
            <v>Ledo</v>
          </cell>
          <cell r="B818">
            <v>818</v>
          </cell>
        </row>
        <row r="819">
          <cell r="A819" t="str">
            <v>Lembah Bawang</v>
          </cell>
          <cell r="B819">
            <v>819</v>
          </cell>
        </row>
        <row r="820">
          <cell r="A820" t="str">
            <v>Lumar</v>
          </cell>
          <cell r="B820">
            <v>820</v>
          </cell>
        </row>
        <row r="821">
          <cell r="A821" t="str">
            <v>Monterado</v>
          </cell>
          <cell r="B821">
            <v>821</v>
          </cell>
        </row>
        <row r="822">
          <cell r="A822" t="str">
            <v>Samalantan</v>
          </cell>
          <cell r="B822">
            <v>822</v>
          </cell>
        </row>
        <row r="823">
          <cell r="A823" t="str">
            <v>Sanggau Ledo</v>
          </cell>
          <cell r="B823">
            <v>823</v>
          </cell>
        </row>
        <row r="824">
          <cell r="A824" t="str">
            <v>Seluas</v>
          </cell>
          <cell r="B824">
            <v>824</v>
          </cell>
        </row>
        <row r="825">
          <cell r="A825" t="str">
            <v>Siding</v>
          </cell>
          <cell r="B825">
            <v>825</v>
          </cell>
        </row>
        <row r="826">
          <cell r="A826" t="str">
            <v>Sungai Betung</v>
          </cell>
          <cell r="B826">
            <v>826</v>
          </cell>
        </row>
        <row r="827">
          <cell r="A827" t="str">
            <v>Sungai Raya</v>
          </cell>
          <cell r="B827">
            <v>827</v>
          </cell>
        </row>
        <row r="828">
          <cell r="A828" t="str">
            <v>Sungai Raya Kepulauan</v>
          </cell>
          <cell r="B828">
            <v>828</v>
          </cell>
        </row>
        <row r="829">
          <cell r="A829" t="str">
            <v>Suti Semarang</v>
          </cell>
          <cell r="B829">
            <v>829</v>
          </cell>
        </row>
        <row r="830">
          <cell r="A830" t="str">
            <v>Teriak</v>
          </cell>
          <cell r="B830">
            <v>830</v>
          </cell>
        </row>
        <row r="831">
          <cell r="A831" t="str">
            <v>Tujuh Belas</v>
          </cell>
          <cell r="B831">
            <v>831</v>
          </cell>
        </row>
        <row r="832">
          <cell r="A832" t="str">
            <v>Gading Cempaka</v>
          </cell>
          <cell r="B832">
            <v>832</v>
          </cell>
        </row>
        <row r="833">
          <cell r="A833" t="str">
            <v>Kampung Melayu</v>
          </cell>
          <cell r="B833">
            <v>833</v>
          </cell>
        </row>
        <row r="834">
          <cell r="A834" t="str">
            <v>Muara Bangka Hulu</v>
          </cell>
          <cell r="B834">
            <v>834</v>
          </cell>
        </row>
        <row r="835">
          <cell r="A835" t="str">
            <v>Ratu Agung</v>
          </cell>
          <cell r="B835">
            <v>835</v>
          </cell>
        </row>
        <row r="836">
          <cell r="A836" t="str">
            <v>Ratu Samban</v>
          </cell>
          <cell r="B836">
            <v>836</v>
          </cell>
        </row>
        <row r="837">
          <cell r="A837" t="str">
            <v>Selebar</v>
          </cell>
          <cell r="B837">
            <v>837</v>
          </cell>
        </row>
        <row r="838">
          <cell r="A838" t="str">
            <v>Singaran Pati</v>
          </cell>
          <cell r="B838">
            <v>838</v>
          </cell>
        </row>
        <row r="839">
          <cell r="A839" t="str">
            <v>Sungai Serut</v>
          </cell>
          <cell r="B839">
            <v>839</v>
          </cell>
        </row>
        <row r="840">
          <cell r="A840" t="str">
            <v>Teluk Segara</v>
          </cell>
          <cell r="B840">
            <v>840</v>
          </cell>
        </row>
        <row r="841">
          <cell r="A841" t="str">
            <v>Air Nipis</v>
          </cell>
          <cell r="B841">
            <v>841</v>
          </cell>
        </row>
        <row r="842">
          <cell r="A842" t="str">
            <v>Bunga Mas</v>
          </cell>
          <cell r="B842">
            <v>842</v>
          </cell>
        </row>
        <row r="843">
          <cell r="A843" t="str">
            <v>Kedurang</v>
          </cell>
          <cell r="B843">
            <v>843</v>
          </cell>
        </row>
        <row r="844">
          <cell r="A844" t="str">
            <v>Kedurang Ilir</v>
          </cell>
          <cell r="B844">
            <v>844</v>
          </cell>
        </row>
        <row r="845">
          <cell r="A845" t="str">
            <v>Kota Manna</v>
          </cell>
          <cell r="B845">
            <v>845</v>
          </cell>
        </row>
        <row r="846">
          <cell r="A846" t="str">
            <v>Manna</v>
          </cell>
          <cell r="B846">
            <v>846</v>
          </cell>
        </row>
        <row r="847">
          <cell r="A847" t="str">
            <v>Pasar Manna</v>
          </cell>
          <cell r="B847">
            <v>847</v>
          </cell>
        </row>
        <row r="848">
          <cell r="A848" t="str">
            <v>Pino</v>
          </cell>
          <cell r="B848">
            <v>848</v>
          </cell>
        </row>
        <row r="849">
          <cell r="A849" t="str">
            <v>Pinoraya</v>
          </cell>
          <cell r="B849">
            <v>849</v>
          </cell>
        </row>
        <row r="850">
          <cell r="A850" t="str">
            <v>Seginim</v>
          </cell>
          <cell r="B850">
            <v>850</v>
          </cell>
        </row>
        <row r="851">
          <cell r="A851" t="str">
            <v>Ulu Manna</v>
          </cell>
          <cell r="B851">
            <v>851</v>
          </cell>
        </row>
        <row r="852">
          <cell r="A852" t="str">
            <v>Bang Haji</v>
          </cell>
          <cell r="B852">
            <v>852</v>
          </cell>
        </row>
        <row r="853">
          <cell r="A853" t="str">
            <v>Karang Tinggi</v>
          </cell>
          <cell r="B853">
            <v>853</v>
          </cell>
        </row>
        <row r="854">
          <cell r="A854" t="str">
            <v>Merigi Kelindang</v>
          </cell>
          <cell r="B854">
            <v>854</v>
          </cell>
        </row>
        <row r="855">
          <cell r="A855" t="str">
            <v>Merigi Sakti</v>
          </cell>
          <cell r="B855">
            <v>855</v>
          </cell>
        </row>
        <row r="856">
          <cell r="A856" t="str">
            <v>Pagar Jati</v>
          </cell>
          <cell r="B856">
            <v>856</v>
          </cell>
        </row>
        <row r="857">
          <cell r="A857" t="str">
            <v>Pematang Tiga</v>
          </cell>
          <cell r="B857">
            <v>857</v>
          </cell>
        </row>
        <row r="858">
          <cell r="A858" t="str">
            <v>Pondok Kelapa</v>
          </cell>
          <cell r="B858">
            <v>858</v>
          </cell>
        </row>
        <row r="859">
          <cell r="A859" t="str">
            <v>Pondok Kubang</v>
          </cell>
          <cell r="B859">
            <v>859</v>
          </cell>
        </row>
        <row r="860">
          <cell r="A860" t="str">
            <v>Taba Penanjung</v>
          </cell>
          <cell r="B860">
            <v>860</v>
          </cell>
        </row>
        <row r="861">
          <cell r="A861" t="str">
            <v>Talang Empat</v>
          </cell>
          <cell r="B861">
            <v>861</v>
          </cell>
        </row>
        <row r="862">
          <cell r="A862" t="str">
            <v>Air Besi</v>
          </cell>
          <cell r="B862">
            <v>862</v>
          </cell>
        </row>
        <row r="863">
          <cell r="A863" t="str">
            <v>Air Napal</v>
          </cell>
          <cell r="B863">
            <v>863</v>
          </cell>
        </row>
        <row r="864">
          <cell r="A864" t="str">
            <v>Air Padang</v>
          </cell>
          <cell r="B864">
            <v>864</v>
          </cell>
        </row>
        <row r="865">
          <cell r="A865" t="str">
            <v>Arga Makmur</v>
          </cell>
          <cell r="B865">
            <v>865</v>
          </cell>
        </row>
        <row r="866">
          <cell r="A866" t="str">
            <v>Arma Jaya</v>
          </cell>
          <cell r="B866">
            <v>866</v>
          </cell>
        </row>
        <row r="867">
          <cell r="A867" t="str">
            <v>Batik Nau</v>
          </cell>
          <cell r="B867">
            <v>867</v>
          </cell>
        </row>
        <row r="868">
          <cell r="A868" t="str">
            <v>Enggano</v>
          </cell>
          <cell r="B868">
            <v>868</v>
          </cell>
        </row>
        <row r="869">
          <cell r="A869" t="str">
            <v>Giri Mulia</v>
          </cell>
          <cell r="B869">
            <v>869</v>
          </cell>
        </row>
        <row r="870">
          <cell r="A870" t="str">
            <v>Hulu Palik</v>
          </cell>
          <cell r="B870">
            <v>870</v>
          </cell>
        </row>
        <row r="871">
          <cell r="A871" t="str">
            <v>Kerkap</v>
          </cell>
          <cell r="B871">
            <v>871</v>
          </cell>
        </row>
        <row r="872">
          <cell r="A872" t="str">
            <v>Ketahun</v>
          </cell>
          <cell r="B872">
            <v>872</v>
          </cell>
        </row>
        <row r="873">
          <cell r="A873" t="str">
            <v>Lais</v>
          </cell>
          <cell r="B873">
            <v>873</v>
          </cell>
        </row>
        <row r="874">
          <cell r="A874" t="str">
            <v>Napal Putih</v>
          </cell>
          <cell r="B874">
            <v>874</v>
          </cell>
        </row>
        <row r="875">
          <cell r="A875" t="str">
            <v>Padang Jaya</v>
          </cell>
          <cell r="B875">
            <v>875</v>
          </cell>
        </row>
        <row r="876">
          <cell r="A876" t="str">
            <v>Putri Hijau</v>
          </cell>
          <cell r="B876">
            <v>876</v>
          </cell>
        </row>
        <row r="877">
          <cell r="A877" t="str">
            <v>Tanjung Agung Palik</v>
          </cell>
          <cell r="B877">
            <v>877</v>
          </cell>
        </row>
        <row r="878">
          <cell r="A878" t="str">
            <v>Ulok Kupai</v>
          </cell>
          <cell r="B878">
            <v>878</v>
          </cell>
        </row>
        <row r="879">
          <cell r="A879" t="str">
            <v>Batu Putih</v>
          </cell>
          <cell r="B879">
            <v>879</v>
          </cell>
        </row>
        <row r="880">
          <cell r="A880" t="str">
            <v>Biatan</v>
          </cell>
          <cell r="B880">
            <v>880</v>
          </cell>
        </row>
        <row r="881">
          <cell r="A881" t="str">
            <v>Biduk-Biduk</v>
          </cell>
          <cell r="B881">
            <v>881</v>
          </cell>
        </row>
        <row r="882">
          <cell r="A882" t="str">
            <v>Derawan (Pulau Derawan)</v>
          </cell>
          <cell r="B882">
            <v>882</v>
          </cell>
        </row>
        <row r="883">
          <cell r="A883" t="str">
            <v>Gunung Tabur</v>
          </cell>
          <cell r="B883">
            <v>883</v>
          </cell>
        </row>
        <row r="884">
          <cell r="A884" t="str">
            <v>Kelay</v>
          </cell>
          <cell r="B884">
            <v>884</v>
          </cell>
        </row>
        <row r="885">
          <cell r="A885" t="str">
            <v>Maratua</v>
          </cell>
          <cell r="B885">
            <v>885</v>
          </cell>
        </row>
        <row r="886">
          <cell r="A886" t="str">
            <v>Sambaliung</v>
          </cell>
          <cell r="B886">
            <v>886</v>
          </cell>
        </row>
        <row r="887">
          <cell r="A887" t="str">
            <v>Segah</v>
          </cell>
          <cell r="B887">
            <v>887</v>
          </cell>
        </row>
        <row r="888">
          <cell r="A888" t="str">
            <v>Tabalar</v>
          </cell>
          <cell r="B888">
            <v>888</v>
          </cell>
        </row>
        <row r="889">
          <cell r="A889" t="str">
            <v>Talisayan</v>
          </cell>
          <cell r="B889">
            <v>889</v>
          </cell>
        </row>
        <row r="890">
          <cell r="A890" t="str">
            <v>Tanjung Redeb</v>
          </cell>
          <cell r="B890">
            <v>890</v>
          </cell>
        </row>
        <row r="891">
          <cell r="A891" t="str">
            <v>Teluk Bayur</v>
          </cell>
          <cell r="B891">
            <v>891</v>
          </cell>
        </row>
        <row r="892">
          <cell r="A892" t="str">
            <v>Aimando Padaido</v>
          </cell>
          <cell r="B892">
            <v>892</v>
          </cell>
        </row>
        <row r="893">
          <cell r="A893" t="str">
            <v>Andey (Andei)</v>
          </cell>
          <cell r="B893">
            <v>893</v>
          </cell>
        </row>
        <row r="894">
          <cell r="A894" t="str">
            <v>Biak Barat</v>
          </cell>
          <cell r="B894">
            <v>894</v>
          </cell>
        </row>
        <row r="895">
          <cell r="A895" t="str">
            <v>Biak Kota</v>
          </cell>
          <cell r="B895">
            <v>895</v>
          </cell>
        </row>
        <row r="896">
          <cell r="A896" t="str">
            <v>Biak Timur</v>
          </cell>
          <cell r="B896">
            <v>896</v>
          </cell>
        </row>
        <row r="897">
          <cell r="A897" t="str">
            <v>Biak Utara</v>
          </cell>
          <cell r="B897">
            <v>897</v>
          </cell>
        </row>
        <row r="898">
          <cell r="A898" t="str">
            <v>Bondifuar</v>
          </cell>
          <cell r="B898">
            <v>898</v>
          </cell>
        </row>
        <row r="899">
          <cell r="A899" t="str">
            <v>Bruyadori</v>
          </cell>
          <cell r="B899">
            <v>899</v>
          </cell>
        </row>
        <row r="900">
          <cell r="A900" t="str">
            <v>Numfor Barat</v>
          </cell>
          <cell r="B900">
            <v>900</v>
          </cell>
        </row>
        <row r="901">
          <cell r="A901" t="str">
            <v>Numfor Timur</v>
          </cell>
          <cell r="B901">
            <v>901</v>
          </cell>
        </row>
        <row r="902">
          <cell r="A902" t="str">
            <v>Oridek</v>
          </cell>
          <cell r="B902">
            <v>902</v>
          </cell>
        </row>
        <row r="903">
          <cell r="A903" t="str">
            <v>Orkeri</v>
          </cell>
          <cell r="B903">
            <v>903</v>
          </cell>
        </row>
        <row r="904">
          <cell r="A904" t="str">
            <v>Padaido</v>
          </cell>
          <cell r="B904">
            <v>904</v>
          </cell>
        </row>
        <row r="905">
          <cell r="A905" t="str">
            <v>Poiru</v>
          </cell>
          <cell r="B905">
            <v>905</v>
          </cell>
        </row>
        <row r="906">
          <cell r="A906" t="str">
            <v>Samofa</v>
          </cell>
          <cell r="B906">
            <v>906</v>
          </cell>
        </row>
        <row r="907">
          <cell r="A907" t="str">
            <v>Swandiwe</v>
          </cell>
          <cell r="B907">
            <v>907</v>
          </cell>
        </row>
        <row r="908">
          <cell r="A908" t="str">
            <v>Warsa</v>
          </cell>
          <cell r="B908">
            <v>908</v>
          </cell>
        </row>
        <row r="909">
          <cell r="A909" t="str">
            <v>Yawosi</v>
          </cell>
          <cell r="B909">
            <v>909</v>
          </cell>
        </row>
        <row r="910">
          <cell r="A910" t="str">
            <v>Yendidori</v>
          </cell>
          <cell r="B910">
            <v>910</v>
          </cell>
        </row>
        <row r="911">
          <cell r="A911" t="str">
            <v>Ambalawi</v>
          </cell>
          <cell r="B911">
            <v>911</v>
          </cell>
        </row>
        <row r="912">
          <cell r="A912" t="str">
            <v>Belo</v>
          </cell>
          <cell r="B912">
            <v>912</v>
          </cell>
        </row>
        <row r="913">
          <cell r="A913" t="str">
            <v>Bolo</v>
          </cell>
          <cell r="B913">
            <v>913</v>
          </cell>
        </row>
        <row r="914">
          <cell r="A914" t="str">
            <v>Donggo</v>
          </cell>
          <cell r="B914">
            <v>914</v>
          </cell>
        </row>
        <row r="915">
          <cell r="A915" t="str">
            <v>Lambitu</v>
          </cell>
          <cell r="B915">
            <v>915</v>
          </cell>
        </row>
        <row r="916">
          <cell r="A916" t="str">
            <v>Lambu</v>
          </cell>
          <cell r="B916">
            <v>916</v>
          </cell>
        </row>
        <row r="917">
          <cell r="A917" t="str">
            <v>Langgudu</v>
          </cell>
          <cell r="B917">
            <v>917</v>
          </cell>
        </row>
        <row r="918">
          <cell r="A918" t="str">
            <v>Madapangga</v>
          </cell>
          <cell r="B918">
            <v>918</v>
          </cell>
        </row>
        <row r="919">
          <cell r="A919" t="str">
            <v>Monta</v>
          </cell>
          <cell r="B919">
            <v>919</v>
          </cell>
        </row>
        <row r="920">
          <cell r="A920" t="str">
            <v>Palibelo</v>
          </cell>
          <cell r="B920">
            <v>920</v>
          </cell>
        </row>
        <row r="921">
          <cell r="A921" t="str">
            <v>Parado</v>
          </cell>
          <cell r="B921">
            <v>921</v>
          </cell>
        </row>
        <row r="922">
          <cell r="A922" t="str">
            <v>Sanggar</v>
          </cell>
          <cell r="B922">
            <v>922</v>
          </cell>
        </row>
        <row r="923">
          <cell r="A923" t="str">
            <v>Sape</v>
          </cell>
          <cell r="B923">
            <v>923</v>
          </cell>
        </row>
        <row r="924">
          <cell r="A924" t="str">
            <v>Soromandi</v>
          </cell>
          <cell r="B924">
            <v>924</v>
          </cell>
        </row>
        <row r="925">
          <cell r="A925" t="str">
            <v>Tambora</v>
          </cell>
          <cell r="B925">
            <v>925</v>
          </cell>
        </row>
        <row r="926">
          <cell r="A926" t="str">
            <v>Wawo</v>
          </cell>
          <cell r="B926">
            <v>926</v>
          </cell>
        </row>
        <row r="927">
          <cell r="A927" t="str">
            <v>Wera</v>
          </cell>
          <cell r="B927">
            <v>927</v>
          </cell>
        </row>
        <row r="928">
          <cell r="A928" t="str">
            <v>Woha</v>
          </cell>
          <cell r="B928">
            <v>928</v>
          </cell>
        </row>
        <row r="929">
          <cell r="A929" t="str">
            <v>Asakota</v>
          </cell>
          <cell r="B929">
            <v>929</v>
          </cell>
        </row>
        <row r="930">
          <cell r="A930" t="str">
            <v>Mpunda</v>
          </cell>
          <cell r="B930">
            <v>930</v>
          </cell>
        </row>
        <row r="931">
          <cell r="A931" t="str">
            <v>Raba</v>
          </cell>
          <cell r="B931">
            <v>931</v>
          </cell>
        </row>
        <row r="932">
          <cell r="A932" t="str">
            <v>Rasanae Barat</v>
          </cell>
          <cell r="B932">
            <v>932</v>
          </cell>
        </row>
        <row r="933">
          <cell r="A933" t="str">
            <v>Rasanae Timur</v>
          </cell>
          <cell r="B933">
            <v>933</v>
          </cell>
        </row>
        <row r="934">
          <cell r="A934" t="str">
            <v>Binjai Barat</v>
          </cell>
          <cell r="B934">
            <v>934</v>
          </cell>
        </row>
        <row r="935">
          <cell r="A935" t="str">
            <v>Binjai Kota</v>
          </cell>
          <cell r="B935">
            <v>935</v>
          </cell>
        </row>
        <row r="936">
          <cell r="A936" t="str">
            <v>Binjai Selatan</v>
          </cell>
          <cell r="B936">
            <v>936</v>
          </cell>
        </row>
        <row r="937">
          <cell r="A937" t="str">
            <v>Binjai Timur</v>
          </cell>
          <cell r="B937">
            <v>937</v>
          </cell>
        </row>
        <row r="938">
          <cell r="A938" t="str">
            <v>Binjai Utara</v>
          </cell>
          <cell r="B938">
            <v>938</v>
          </cell>
        </row>
        <row r="939">
          <cell r="A939" t="str">
            <v>Bintan Pesisir</v>
          </cell>
          <cell r="B939">
            <v>939</v>
          </cell>
        </row>
        <row r="940">
          <cell r="A940" t="str">
            <v>Bintan Timur</v>
          </cell>
          <cell r="B940">
            <v>940</v>
          </cell>
        </row>
        <row r="941">
          <cell r="A941" t="str">
            <v>Bintan Utara</v>
          </cell>
          <cell r="B941">
            <v>941</v>
          </cell>
        </row>
        <row r="942">
          <cell r="A942" t="str">
            <v>Gunung Kijang</v>
          </cell>
          <cell r="B942">
            <v>942</v>
          </cell>
        </row>
        <row r="943">
          <cell r="A943" t="str">
            <v>Mantang</v>
          </cell>
          <cell r="B943">
            <v>943</v>
          </cell>
        </row>
        <row r="944">
          <cell r="A944" t="str">
            <v>Seri/Sri Kuala Lobam</v>
          </cell>
          <cell r="B944">
            <v>944</v>
          </cell>
        </row>
        <row r="945">
          <cell r="A945" t="str">
            <v>Tambelan</v>
          </cell>
          <cell r="B945">
            <v>945</v>
          </cell>
        </row>
        <row r="946">
          <cell r="A946" t="str">
            <v>Teluk Bintan</v>
          </cell>
          <cell r="B946">
            <v>946</v>
          </cell>
        </row>
        <row r="947">
          <cell r="A947" t="str">
            <v>Teluk Sebong</v>
          </cell>
          <cell r="B947">
            <v>947</v>
          </cell>
        </row>
        <row r="948">
          <cell r="A948" t="str">
            <v>Toapaya</v>
          </cell>
          <cell r="B948">
            <v>948</v>
          </cell>
        </row>
        <row r="949">
          <cell r="A949" t="str">
            <v>Ganda Pura</v>
          </cell>
          <cell r="B949">
            <v>949</v>
          </cell>
        </row>
        <row r="950">
          <cell r="A950" t="str">
            <v>Jangka</v>
          </cell>
          <cell r="B950">
            <v>950</v>
          </cell>
        </row>
        <row r="951">
          <cell r="A951" t="str">
            <v>Jeumpa</v>
          </cell>
          <cell r="B951">
            <v>951</v>
          </cell>
        </row>
        <row r="952">
          <cell r="A952" t="str">
            <v>Jeunieb</v>
          </cell>
          <cell r="B952">
            <v>952</v>
          </cell>
        </row>
        <row r="953">
          <cell r="A953" t="str">
            <v>Juli</v>
          </cell>
          <cell r="B953">
            <v>953</v>
          </cell>
        </row>
        <row r="954">
          <cell r="A954" t="str">
            <v>Kota Juang</v>
          </cell>
          <cell r="B954">
            <v>954</v>
          </cell>
        </row>
        <row r="955">
          <cell r="A955" t="str">
            <v>Kuala</v>
          </cell>
          <cell r="B955">
            <v>955</v>
          </cell>
        </row>
        <row r="956">
          <cell r="A956" t="str">
            <v>Kuta Blang</v>
          </cell>
          <cell r="B956">
            <v>956</v>
          </cell>
        </row>
        <row r="957">
          <cell r="A957" t="str">
            <v>Makmur</v>
          </cell>
          <cell r="B957">
            <v>957</v>
          </cell>
        </row>
        <row r="958">
          <cell r="A958" t="str">
            <v>Pandrah</v>
          </cell>
          <cell r="B958">
            <v>958</v>
          </cell>
        </row>
        <row r="959">
          <cell r="A959" t="str">
            <v>Peudada</v>
          </cell>
          <cell r="B959">
            <v>959</v>
          </cell>
        </row>
        <row r="960">
          <cell r="A960" t="str">
            <v>Peulimbang (Plimbang)</v>
          </cell>
          <cell r="B960">
            <v>960</v>
          </cell>
        </row>
        <row r="961">
          <cell r="A961" t="str">
            <v>Peusangan</v>
          </cell>
          <cell r="B961">
            <v>961</v>
          </cell>
        </row>
        <row r="962">
          <cell r="A962" t="str">
            <v>Peusangan Selatan</v>
          </cell>
          <cell r="B962">
            <v>962</v>
          </cell>
        </row>
        <row r="963">
          <cell r="A963" t="str">
            <v>Peusangan Siblah Krueng</v>
          </cell>
          <cell r="B963">
            <v>963</v>
          </cell>
        </row>
        <row r="964">
          <cell r="A964" t="str">
            <v>Samalanga</v>
          </cell>
          <cell r="B964">
            <v>964</v>
          </cell>
        </row>
        <row r="965">
          <cell r="A965" t="str">
            <v>Simpang Mamplam</v>
          </cell>
          <cell r="B965">
            <v>965</v>
          </cell>
        </row>
        <row r="966">
          <cell r="A966" t="str">
            <v>Aertembaga (Bitung Timur)</v>
          </cell>
          <cell r="B966">
            <v>966</v>
          </cell>
        </row>
        <row r="967">
          <cell r="A967" t="str">
            <v>Girian</v>
          </cell>
          <cell r="B967">
            <v>967</v>
          </cell>
        </row>
        <row r="968">
          <cell r="A968" t="str">
            <v>Lembeh Selatan (Bitung Selatan)</v>
          </cell>
          <cell r="B968">
            <v>968</v>
          </cell>
        </row>
        <row r="969">
          <cell r="A969" t="str">
            <v>Lembeh Utara</v>
          </cell>
          <cell r="B969">
            <v>969</v>
          </cell>
        </row>
        <row r="970">
          <cell r="A970" t="str">
            <v>Madidir (Bitung Tengah)</v>
          </cell>
          <cell r="B970">
            <v>970</v>
          </cell>
        </row>
        <row r="971">
          <cell r="A971" t="str">
            <v>Maesa</v>
          </cell>
          <cell r="B971">
            <v>971</v>
          </cell>
        </row>
        <row r="972">
          <cell r="A972" t="str">
            <v>Matuari (Bitung Barat)</v>
          </cell>
          <cell r="B972">
            <v>972</v>
          </cell>
        </row>
        <row r="973">
          <cell r="A973" t="str">
            <v>Ranowulu (Bitung Utara)</v>
          </cell>
          <cell r="B973">
            <v>973</v>
          </cell>
        </row>
        <row r="974">
          <cell r="A974" t="str">
            <v>Bakung</v>
          </cell>
          <cell r="B974">
            <v>974</v>
          </cell>
        </row>
        <row r="975">
          <cell r="A975" t="str">
            <v>Binangun</v>
          </cell>
          <cell r="B975">
            <v>975</v>
          </cell>
        </row>
        <row r="976">
          <cell r="A976" t="str">
            <v>Doko</v>
          </cell>
          <cell r="B976">
            <v>976</v>
          </cell>
        </row>
        <row r="977">
          <cell r="A977" t="str">
            <v>Gandusari</v>
          </cell>
          <cell r="B977">
            <v>977</v>
          </cell>
        </row>
        <row r="978">
          <cell r="A978" t="str">
            <v>Garum</v>
          </cell>
          <cell r="B978">
            <v>978</v>
          </cell>
        </row>
        <row r="979">
          <cell r="A979" t="str">
            <v>Kademangan</v>
          </cell>
          <cell r="B979">
            <v>979</v>
          </cell>
        </row>
        <row r="980">
          <cell r="A980" t="str">
            <v>Kanigoro</v>
          </cell>
          <cell r="B980">
            <v>980</v>
          </cell>
        </row>
        <row r="981">
          <cell r="A981" t="str">
            <v>Kesamben</v>
          </cell>
          <cell r="B981">
            <v>981</v>
          </cell>
        </row>
        <row r="982">
          <cell r="A982" t="str">
            <v>Nglegok</v>
          </cell>
          <cell r="B982">
            <v>982</v>
          </cell>
        </row>
        <row r="983">
          <cell r="A983" t="str">
            <v>Panggungrejo</v>
          </cell>
          <cell r="B983">
            <v>983</v>
          </cell>
        </row>
        <row r="984">
          <cell r="A984" t="str">
            <v>Ponggok</v>
          </cell>
          <cell r="B984">
            <v>984</v>
          </cell>
        </row>
        <row r="985">
          <cell r="A985" t="str">
            <v>Sanan Kulon</v>
          </cell>
          <cell r="B985">
            <v>985</v>
          </cell>
        </row>
        <row r="986">
          <cell r="A986" t="str">
            <v>Selopuro</v>
          </cell>
          <cell r="B986">
            <v>986</v>
          </cell>
        </row>
        <row r="987">
          <cell r="A987" t="str">
            <v>Selorejo</v>
          </cell>
          <cell r="B987">
            <v>987</v>
          </cell>
        </row>
        <row r="988">
          <cell r="A988" t="str">
            <v>Srengat</v>
          </cell>
          <cell r="B988">
            <v>988</v>
          </cell>
        </row>
        <row r="989">
          <cell r="A989" t="str">
            <v>Sutojayan</v>
          </cell>
          <cell r="B989">
            <v>989</v>
          </cell>
        </row>
        <row r="990">
          <cell r="A990" t="str">
            <v>Talun</v>
          </cell>
          <cell r="B990">
            <v>990</v>
          </cell>
        </row>
        <row r="991">
          <cell r="A991" t="str">
            <v>Udanawu</v>
          </cell>
          <cell r="B991">
            <v>991</v>
          </cell>
        </row>
        <row r="992">
          <cell r="A992" t="str">
            <v>Wates</v>
          </cell>
          <cell r="B992">
            <v>992</v>
          </cell>
        </row>
        <row r="993">
          <cell r="A993" t="str">
            <v>Wlingi</v>
          </cell>
          <cell r="B993">
            <v>993</v>
          </cell>
        </row>
        <row r="994">
          <cell r="A994" t="str">
            <v>Wonodadi</v>
          </cell>
          <cell r="B994">
            <v>994</v>
          </cell>
        </row>
        <row r="995">
          <cell r="A995" t="str">
            <v>Wonotirto</v>
          </cell>
          <cell r="B995">
            <v>995</v>
          </cell>
        </row>
        <row r="996">
          <cell r="A996" t="str">
            <v>Kepanjen Kidul</v>
          </cell>
          <cell r="B996">
            <v>996</v>
          </cell>
        </row>
        <row r="997">
          <cell r="A997" t="str">
            <v>Sanan Wetan</v>
          </cell>
          <cell r="B997">
            <v>997</v>
          </cell>
        </row>
        <row r="998">
          <cell r="A998" t="str">
            <v>Sukorejo</v>
          </cell>
          <cell r="B998">
            <v>998</v>
          </cell>
        </row>
        <row r="999">
          <cell r="A999" t="str">
            <v>Banjarejo</v>
          </cell>
          <cell r="B999">
            <v>999</v>
          </cell>
        </row>
        <row r="1000">
          <cell r="A1000" t="str">
            <v>Blora kota</v>
          </cell>
          <cell r="B1000">
            <v>1000</v>
          </cell>
        </row>
        <row r="1001">
          <cell r="A1001" t="str">
            <v>Bogorejo</v>
          </cell>
          <cell r="B1001">
            <v>1001</v>
          </cell>
        </row>
        <row r="1002">
          <cell r="A1002" t="str">
            <v>Cepu</v>
          </cell>
          <cell r="B1002">
            <v>1002</v>
          </cell>
        </row>
        <row r="1003">
          <cell r="A1003" t="str">
            <v>Japah</v>
          </cell>
          <cell r="B1003">
            <v>1003</v>
          </cell>
        </row>
        <row r="1004">
          <cell r="A1004" t="str">
            <v>Jati</v>
          </cell>
          <cell r="B1004">
            <v>1004</v>
          </cell>
        </row>
        <row r="1005">
          <cell r="A1005" t="str">
            <v>Jepon</v>
          </cell>
          <cell r="B1005">
            <v>1005</v>
          </cell>
        </row>
        <row r="1006">
          <cell r="A1006" t="str">
            <v>Jiken</v>
          </cell>
          <cell r="B1006">
            <v>1006</v>
          </cell>
        </row>
        <row r="1007">
          <cell r="A1007" t="str">
            <v>Kedungtuban</v>
          </cell>
          <cell r="B1007">
            <v>1007</v>
          </cell>
        </row>
        <row r="1008">
          <cell r="A1008" t="str">
            <v>Kradenan</v>
          </cell>
          <cell r="B1008">
            <v>1008</v>
          </cell>
        </row>
        <row r="1009">
          <cell r="A1009" t="str">
            <v>Kunduran</v>
          </cell>
          <cell r="B1009">
            <v>1009</v>
          </cell>
        </row>
        <row r="1010">
          <cell r="A1010" t="str">
            <v>Ngawen</v>
          </cell>
          <cell r="B1010">
            <v>1010</v>
          </cell>
        </row>
        <row r="1011">
          <cell r="A1011" t="str">
            <v>Randublatung</v>
          </cell>
          <cell r="B1011">
            <v>1011</v>
          </cell>
        </row>
        <row r="1012">
          <cell r="A1012" t="str">
            <v>Sambong</v>
          </cell>
          <cell r="B1012">
            <v>1012</v>
          </cell>
        </row>
        <row r="1013">
          <cell r="A1013" t="str">
            <v>Todanan</v>
          </cell>
          <cell r="B1013">
            <v>1013</v>
          </cell>
        </row>
        <row r="1014">
          <cell r="A1014" t="str">
            <v>Tunjungan</v>
          </cell>
          <cell r="B1014">
            <v>1014</v>
          </cell>
        </row>
        <row r="1015">
          <cell r="A1015" t="str">
            <v>Botumoita (Botumoito)</v>
          </cell>
          <cell r="B1015">
            <v>1015</v>
          </cell>
        </row>
        <row r="1016">
          <cell r="A1016" t="str">
            <v>Dulupi</v>
          </cell>
          <cell r="B1016">
            <v>1016</v>
          </cell>
        </row>
        <row r="1017">
          <cell r="A1017" t="str">
            <v>Mananggu</v>
          </cell>
          <cell r="B1017">
            <v>1017</v>
          </cell>
        </row>
        <row r="1018">
          <cell r="A1018" t="str">
            <v>Paguyaman</v>
          </cell>
          <cell r="B1018">
            <v>1018</v>
          </cell>
        </row>
        <row r="1019">
          <cell r="A1019" t="str">
            <v>Paguyaman Pantai</v>
          </cell>
          <cell r="B1019">
            <v>1019</v>
          </cell>
        </row>
        <row r="1020">
          <cell r="A1020" t="str">
            <v>Tilamuta</v>
          </cell>
          <cell r="B1020">
            <v>1020</v>
          </cell>
        </row>
        <row r="1021">
          <cell r="A1021" t="str">
            <v>Wonosari</v>
          </cell>
          <cell r="B1021">
            <v>1021</v>
          </cell>
        </row>
        <row r="1022">
          <cell r="A1022" t="str">
            <v>Babakan Madang</v>
          </cell>
          <cell r="B1022">
            <v>1022</v>
          </cell>
        </row>
        <row r="1023">
          <cell r="A1023" t="str">
            <v>Bojonggede</v>
          </cell>
          <cell r="B1023">
            <v>1023</v>
          </cell>
        </row>
        <row r="1024">
          <cell r="A1024" t="str">
            <v>Caringin</v>
          </cell>
          <cell r="B1024">
            <v>1024</v>
          </cell>
        </row>
        <row r="1025">
          <cell r="A1025" t="str">
            <v>Cariu</v>
          </cell>
          <cell r="B1025">
            <v>1025</v>
          </cell>
        </row>
        <row r="1026">
          <cell r="A1026" t="str">
            <v>Ciampea</v>
          </cell>
          <cell r="B1026">
            <v>1026</v>
          </cell>
        </row>
        <row r="1027">
          <cell r="A1027" t="str">
            <v>Ciawi</v>
          </cell>
          <cell r="B1027">
            <v>1027</v>
          </cell>
        </row>
        <row r="1028">
          <cell r="A1028" t="str">
            <v>Cibinong</v>
          </cell>
          <cell r="B1028">
            <v>1028</v>
          </cell>
        </row>
        <row r="1029">
          <cell r="A1029" t="str">
            <v>Cibungbulang</v>
          </cell>
          <cell r="B1029">
            <v>1029</v>
          </cell>
        </row>
        <row r="1030">
          <cell r="A1030" t="str">
            <v>Cigombong</v>
          </cell>
          <cell r="B1030">
            <v>1030</v>
          </cell>
        </row>
        <row r="1031">
          <cell r="A1031" t="str">
            <v>Cigudeg</v>
          </cell>
          <cell r="B1031">
            <v>1031</v>
          </cell>
        </row>
        <row r="1032">
          <cell r="A1032" t="str">
            <v>Cijeruk</v>
          </cell>
          <cell r="B1032">
            <v>1032</v>
          </cell>
        </row>
        <row r="1033">
          <cell r="A1033" t="str">
            <v>Cileungsi</v>
          </cell>
          <cell r="B1033">
            <v>1033</v>
          </cell>
        </row>
        <row r="1034">
          <cell r="A1034" t="str">
            <v>Ciomas</v>
          </cell>
          <cell r="B1034">
            <v>1034</v>
          </cell>
        </row>
        <row r="1035">
          <cell r="A1035" t="str">
            <v>Cisarua</v>
          </cell>
          <cell r="B1035">
            <v>1035</v>
          </cell>
        </row>
        <row r="1036">
          <cell r="A1036" t="str">
            <v>Ciseeng</v>
          </cell>
          <cell r="B1036">
            <v>1036</v>
          </cell>
        </row>
        <row r="1037">
          <cell r="A1037" t="str">
            <v>Citeureup</v>
          </cell>
          <cell r="B1037">
            <v>1037</v>
          </cell>
        </row>
        <row r="1038">
          <cell r="A1038" t="str">
            <v>Dramaga</v>
          </cell>
          <cell r="B1038">
            <v>1038</v>
          </cell>
        </row>
        <row r="1039">
          <cell r="A1039" t="str">
            <v>Gunung Putri</v>
          </cell>
          <cell r="B1039">
            <v>1039</v>
          </cell>
        </row>
        <row r="1040">
          <cell r="A1040" t="str">
            <v>Gunung Sindur</v>
          </cell>
          <cell r="B1040">
            <v>1040</v>
          </cell>
        </row>
        <row r="1041">
          <cell r="A1041" t="str">
            <v>Jasinga</v>
          </cell>
          <cell r="B1041">
            <v>1041</v>
          </cell>
        </row>
        <row r="1042">
          <cell r="A1042" t="str">
            <v>Jonggol</v>
          </cell>
          <cell r="B1042">
            <v>1042</v>
          </cell>
        </row>
        <row r="1043">
          <cell r="A1043" t="str">
            <v>Kemang</v>
          </cell>
          <cell r="B1043">
            <v>1043</v>
          </cell>
        </row>
        <row r="1044">
          <cell r="A1044" t="str">
            <v>Klapa Nunggal (Kelapa Nunggal)</v>
          </cell>
          <cell r="B1044">
            <v>1044</v>
          </cell>
        </row>
        <row r="1045">
          <cell r="A1045" t="str">
            <v>Leuwiliang</v>
          </cell>
          <cell r="B1045">
            <v>1045</v>
          </cell>
        </row>
        <row r="1046">
          <cell r="A1046" t="str">
            <v>Leuwisadeng</v>
          </cell>
          <cell r="B1046">
            <v>1046</v>
          </cell>
        </row>
        <row r="1047">
          <cell r="A1047" t="str">
            <v>Megamendung</v>
          </cell>
          <cell r="B1047">
            <v>1047</v>
          </cell>
        </row>
        <row r="1048">
          <cell r="A1048" t="str">
            <v>Nanggung</v>
          </cell>
          <cell r="B1048">
            <v>1048</v>
          </cell>
        </row>
        <row r="1049">
          <cell r="A1049" t="str">
            <v>Pamijahan</v>
          </cell>
          <cell r="B1049">
            <v>1049</v>
          </cell>
        </row>
        <row r="1050">
          <cell r="A1050" t="str">
            <v>Parung</v>
          </cell>
          <cell r="B1050">
            <v>1050</v>
          </cell>
        </row>
        <row r="1051">
          <cell r="A1051" t="str">
            <v>Parung Panjang</v>
          </cell>
          <cell r="B1051">
            <v>1051</v>
          </cell>
        </row>
        <row r="1052">
          <cell r="A1052" t="str">
            <v>Ranca Bungur</v>
          </cell>
          <cell r="B1052">
            <v>1052</v>
          </cell>
        </row>
        <row r="1053">
          <cell r="A1053" t="str">
            <v>Rumpin</v>
          </cell>
          <cell r="B1053">
            <v>1053</v>
          </cell>
        </row>
        <row r="1054">
          <cell r="A1054" t="str">
            <v>Sukajaya</v>
          </cell>
          <cell r="B1054">
            <v>1054</v>
          </cell>
        </row>
        <row r="1055">
          <cell r="A1055" t="str">
            <v>Sukamakmur</v>
          </cell>
          <cell r="B1055">
            <v>1055</v>
          </cell>
        </row>
        <row r="1056">
          <cell r="A1056" t="str">
            <v>Sukaraja</v>
          </cell>
          <cell r="B1056">
            <v>1056</v>
          </cell>
        </row>
        <row r="1057">
          <cell r="A1057" t="str">
            <v>Tajurhalang</v>
          </cell>
          <cell r="B1057">
            <v>1057</v>
          </cell>
        </row>
        <row r="1058">
          <cell r="A1058" t="str">
            <v>Tamansari</v>
          </cell>
          <cell r="B1058">
            <v>1058</v>
          </cell>
        </row>
        <row r="1059">
          <cell r="A1059" t="str">
            <v>Tanjungsari</v>
          </cell>
          <cell r="B1059">
            <v>1059</v>
          </cell>
        </row>
        <row r="1060">
          <cell r="A1060" t="str">
            <v>Tenjo</v>
          </cell>
          <cell r="B1060">
            <v>1060</v>
          </cell>
        </row>
        <row r="1061">
          <cell r="A1061" t="str">
            <v>Tenjolaya</v>
          </cell>
          <cell r="B1061">
            <v>1061</v>
          </cell>
        </row>
        <row r="1062">
          <cell r="A1062" t="str">
            <v>Bogor Barat - Kota</v>
          </cell>
          <cell r="B1062">
            <v>1062</v>
          </cell>
        </row>
        <row r="1063">
          <cell r="A1063" t="str">
            <v>Bogor Selatan - Kota</v>
          </cell>
          <cell r="B1063">
            <v>1063</v>
          </cell>
        </row>
        <row r="1064">
          <cell r="A1064" t="str">
            <v>Bogor Tengah - Kota</v>
          </cell>
          <cell r="B1064">
            <v>1064</v>
          </cell>
        </row>
        <row r="1065">
          <cell r="A1065" t="str">
            <v>Bogor Timur - Kota</v>
          </cell>
          <cell r="B1065">
            <v>1065</v>
          </cell>
        </row>
        <row r="1066">
          <cell r="A1066" t="str">
            <v>Bogor Utara - Kota</v>
          </cell>
          <cell r="B1066">
            <v>1066</v>
          </cell>
        </row>
        <row r="1067">
          <cell r="A1067" t="str">
            <v>Tanah Sereal</v>
          </cell>
          <cell r="B1067">
            <v>1067</v>
          </cell>
        </row>
        <row r="1068">
          <cell r="A1068" t="str">
            <v>Balen</v>
          </cell>
          <cell r="B1068">
            <v>1068</v>
          </cell>
        </row>
        <row r="1069">
          <cell r="A1069" t="str">
            <v>Baureno</v>
          </cell>
          <cell r="B1069">
            <v>1069</v>
          </cell>
        </row>
        <row r="1070">
          <cell r="A1070" t="str">
            <v>Bojonegoro</v>
          </cell>
          <cell r="B1070">
            <v>1070</v>
          </cell>
        </row>
        <row r="1071">
          <cell r="A1071" t="str">
            <v>Bubulan</v>
          </cell>
          <cell r="B1071">
            <v>1071</v>
          </cell>
        </row>
        <row r="1072">
          <cell r="A1072" t="str">
            <v>Dander</v>
          </cell>
          <cell r="B1072">
            <v>1072</v>
          </cell>
        </row>
        <row r="1073">
          <cell r="A1073" t="str">
            <v>Gayam</v>
          </cell>
          <cell r="B1073">
            <v>1073</v>
          </cell>
        </row>
        <row r="1074">
          <cell r="A1074" t="str">
            <v>Gondang</v>
          </cell>
          <cell r="B1074">
            <v>1074</v>
          </cell>
        </row>
        <row r="1075">
          <cell r="A1075" t="str">
            <v>Kalitidu</v>
          </cell>
          <cell r="B1075">
            <v>1075</v>
          </cell>
        </row>
        <row r="1076">
          <cell r="A1076" t="str">
            <v>Kanor</v>
          </cell>
          <cell r="B1076">
            <v>1076</v>
          </cell>
        </row>
        <row r="1077">
          <cell r="A1077" t="str">
            <v>Kapas</v>
          </cell>
          <cell r="B1077">
            <v>1077</v>
          </cell>
        </row>
        <row r="1078">
          <cell r="A1078" t="str">
            <v>Kasiman</v>
          </cell>
          <cell r="B1078">
            <v>1078</v>
          </cell>
        </row>
        <row r="1079">
          <cell r="A1079" t="str">
            <v>Kedewan</v>
          </cell>
          <cell r="B1079">
            <v>1079</v>
          </cell>
        </row>
        <row r="1080">
          <cell r="A1080" t="str">
            <v>Kedungadem</v>
          </cell>
          <cell r="B1080">
            <v>1080</v>
          </cell>
        </row>
        <row r="1081">
          <cell r="A1081" t="str">
            <v>Kepoh Baru</v>
          </cell>
          <cell r="B1081">
            <v>1081</v>
          </cell>
        </row>
        <row r="1082">
          <cell r="A1082" t="str">
            <v>Malo</v>
          </cell>
          <cell r="B1082">
            <v>1082</v>
          </cell>
        </row>
        <row r="1083">
          <cell r="A1083" t="str">
            <v>Margomulyo</v>
          </cell>
          <cell r="B1083">
            <v>1083</v>
          </cell>
        </row>
        <row r="1084">
          <cell r="A1084" t="str">
            <v>Ngambon</v>
          </cell>
          <cell r="B1084">
            <v>1084</v>
          </cell>
        </row>
        <row r="1085">
          <cell r="A1085" t="str">
            <v>Ngasem</v>
          </cell>
          <cell r="B1085">
            <v>1085</v>
          </cell>
        </row>
        <row r="1086">
          <cell r="A1086" t="str">
            <v>Ngraho</v>
          </cell>
          <cell r="B1086">
            <v>1086</v>
          </cell>
        </row>
        <row r="1087">
          <cell r="A1087" t="str">
            <v>Padangan</v>
          </cell>
          <cell r="B1087">
            <v>1087</v>
          </cell>
        </row>
        <row r="1088">
          <cell r="A1088" t="str">
            <v>Purwosari</v>
          </cell>
          <cell r="B1088">
            <v>1088</v>
          </cell>
        </row>
        <row r="1089">
          <cell r="A1089" t="str">
            <v>Sekar</v>
          </cell>
          <cell r="B1089">
            <v>1089</v>
          </cell>
        </row>
        <row r="1090">
          <cell r="A1090" t="str">
            <v>Sugihwaras</v>
          </cell>
          <cell r="B1090">
            <v>1090</v>
          </cell>
        </row>
        <row r="1091">
          <cell r="A1091" t="str">
            <v>Sukosewu</v>
          </cell>
          <cell r="B1091">
            <v>1091</v>
          </cell>
        </row>
        <row r="1092">
          <cell r="A1092" t="str">
            <v>Sumberrejo</v>
          </cell>
          <cell r="B1092">
            <v>1092</v>
          </cell>
        </row>
        <row r="1093">
          <cell r="A1093" t="str">
            <v>Tambakrejo</v>
          </cell>
          <cell r="B1093">
            <v>1093</v>
          </cell>
        </row>
        <row r="1094">
          <cell r="A1094" t="str">
            <v>Temayang</v>
          </cell>
          <cell r="B1094">
            <v>1094</v>
          </cell>
        </row>
        <row r="1095">
          <cell r="A1095" t="str">
            <v>Trucuk</v>
          </cell>
          <cell r="B1095">
            <v>1095</v>
          </cell>
        </row>
        <row r="1096">
          <cell r="A1096" t="str">
            <v>Bilalang</v>
          </cell>
          <cell r="B1096">
            <v>1096</v>
          </cell>
        </row>
        <row r="1097">
          <cell r="A1097" t="str">
            <v>Bolaang</v>
          </cell>
          <cell r="B1097">
            <v>1097</v>
          </cell>
        </row>
        <row r="1098">
          <cell r="A1098" t="str">
            <v>Bolaang Timur</v>
          </cell>
          <cell r="B1098">
            <v>1098</v>
          </cell>
        </row>
        <row r="1099">
          <cell r="A1099" t="str">
            <v>Dumoga</v>
          </cell>
          <cell r="B1099">
            <v>1099</v>
          </cell>
        </row>
        <row r="1100">
          <cell r="A1100" t="str">
            <v>Dumoga Barat</v>
          </cell>
          <cell r="B1100">
            <v>1100</v>
          </cell>
        </row>
        <row r="1101">
          <cell r="A1101" t="str">
            <v>Dumoga Tengah</v>
          </cell>
          <cell r="B1101">
            <v>1101</v>
          </cell>
        </row>
        <row r="1102">
          <cell r="A1102" t="str">
            <v>Dumoga Tenggara</v>
          </cell>
          <cell r="B1102">
            <v>1102</v>
          </cell>
        </row>
        <row r="1103">
          <cell r="A1103" t="str">
            <v>Dumoga Timur</v>
          </cell>
          <cell r="B1103">
            <v>1103</v>
          </cell>
        </row>
        <row r="1104">
          <cell r="A1104" t="str">
            <v>Dumoga Utara</v>
          </cell>
          <cell r="B1104">
            <v>1104</v>
          </cell>
        </row>
        <row r="1105">
          <cell r="A1105" t="str">
            <v>Lolak</v>
          </cell>
          <cell r="B1105">
            <v>1105</v>
          </cell>
        </row>
        <row r="1106">
          <cell r="A1106" t="str">
            <v>Lolayan</v>
          </cell>
          <cell r="B1106">
            <v>1106</v>
          </cell>
        </row>
        <row r="1107">
          <cell r="A1107" t="str">
            <v>Passi Barat</v>
          </cell>
          <cell r="B1107">
            <v>1107</v>
          </cell>
        </row>
        <row r="1108">
          <cell r="A1108" t="str">
            <v>Passi Timur</v>
          </cell>
          <cell r="B1108">
            <v>1108</v>
          </cell>
        </row>
        <row r="1109">
          <cell r="A1109" t="str">
            <v>Poigar</v>
          </cell>
          <cell r="B1109">
            <v>1109</v>
          </cell>
        </row>
        <row r="1110">
          <cell r="A1110" t="str">
            <v>Sangtombolang</v>
          </cell>
          <cell r="B1110">
            <v>1110</v>
          </cell>
        </row>
        <row r="1111">
          <cell r="A1111" t="str">
            <v>Bolaang Uki</v>
          </cell>
          <cell r="B1111">
            <v>1111</v>
          </cell>
        </row>
        <row r="1112">
          <cell r="A1112" t="str">
            <v>Pinolosian</v>
          </cell>
          <cell r="B1112">
            <v>1112</v>
          </cell>
        </row>
        <row r="1113">
          <cell r="A1113" t="str">
            <v>Pinolosian Tengah</v>
          </cell>
          <cell r="B1113">
            <v>1113</v>
          </cell>
        </row>
        <row r="1114">
          <cell r="A1114" t="str">
            <v>Pinolosian Timur</v>
          </cell>
          <cell r="B1114">
            <v>1114</v>
          </cell>
        </row>
        <row r="1115">
          <cell r="A1115" t="str">
            <v>Posigadan</v>
          </cell>
          <cell r="B1115">
            <v>1115</v>
          </cell>
        </row>
        <row r="1116">
          <cell r="A1116" t="str">
            <v>Kotabunan</v>
          </cell>
          <cell r="B1116">
            <v>1116</v>
          </cell>
        </row>
        <row r="1117">
          <cell r="A1117" t="str">
            <v>Modayag</v>
          </cell>
          <cell r="B1117">
            <v>1117</v>
          </cell>
        </row>
        <row r="1118">
          <cell r="A1118" t="str">
            <v>Modayag Barat</v>
          </cell>
          <cell r="B1118">
            <v>1118</v>
          </cell>
        </row>
        <row r="1119">
          <cell r="A1119" t="str">
            <v>Nuangan</v>
          </cell>
          <cell r="B1119">
            <v>1119</v>
          </cell>
        </row>
        <row r="1120">
          <cell r="A1120" t="str">
            <v>Tutuyan</v>
          </cell>
          <cell r="B1120">
            <v>1120</v>
          </cell>
        </row>
        <row r="1121">
          <cell r="A1121" t="str">
            <v>Bintauna</v>
          </cell>
          <cell r="B1121">
            <v>1121</v>
          </cell>
        </row>
        <row r="1122">
          <cell r="A1122" t="str">
            <v>Bolang Itang Barat</v>
          </cell>
          <cell r="B1122">
            <v>1122</v>
          </cell>
        </row>
        <row r="1123">
          <cell r="A1123" t="str">
            <v>Bolang Itang Timur</v>
          </cell>
          <cell r="B1123">
            <v>1123</v>
          </cell>
        </row>
        <row r="1124">
          <cell r="A1124" t="str">
            <v>Kaidipang</v>
          </cell>
          <cell r="B1124">
            <v>1124</v>
          </cell>
        </row>
        <row r="1125">
          <cell r="A1125" t="str">
            <v>Pinogaluman</v>
          </cell>
          <cell r="B1125">
            <v>1125</v>
          </cell>
        </row>
        <row r="1126">
          <cell r="A1126" t="str">
            <v>Sangkub</v>
          </cell>
          <cell r="B1126">
            <v>1126</v>
          </cell>
        </row>
        <row r="1127">
          <cell r="A1127" t="str">
            <v>Kabaena</v>
          </cell>
          <cell r="B1127">
            <v>1127</v>
          </cell>
        </row>
        <row r="1128">
          <cell r="A1128" t="str">
            <v>Kabaena Barat</v>
          </cell>
          <cell r="B1128">
            <v>1128</v>
          </cell>
        </row>
        <row r="1129">
          <cell r="A1129" t="str">
            <v>Kabaena Selatan</v>
          </cell>
          <cell r="B1129">
            <v>1129</v>
          </cell>
        </row>
        <row r="1130">
          <cell r="A1130" t="str">
            <v>Kabaena Tengah</v>
          </cell>
          <cell r="B1130">
            <v>1130</v>
          </cell>
        </row>
        <row r="1131">
          <cell r="A1131" t="str">
            <v>Kabaena Timur</v>
          </cell>
          <cell r="B1131">
            <v>1131</v>
          </cell>
        </row>
        <row r="1132">
          <cell r="A1132" t="str">
            <v>Kabaena Utara</v>
          </cell>
          <cell r="B1132">
            <v>1132</v>
          </cell>
        </row>
        <row r="1133">
          <cell r="A1133" t="str">
            <v>Kepulauan Masaloka Raya</v>
          </cell>
          <cell r="B1133">
            <v>1133</v>
          </cell>
        </row>
        <row r="1134">
          <cell r="A1134" t="str">
            <v>Lentarai Jaya S. (Lantari Jaya)</v>
          </cell>
          <cell r="B1134">
            <v>1134</v>
          </cell>
        </row>
        <row r="1135">
          <cell r="A1135" t="str">
            <v>Mata Oleo</v>
          </cell>
          <cell r="B1135">
            <v>1135</v>
          </cell>
        </row>
        <row r="1136">
          <cell r="A1136" t="str">
            <v>Mata Usu</v>
          </cell>
          <cell r="B1136">
            <v>1136</v>
          </cell>
        </row>
        <row r="1137">
          <cell r="A1137" t="str">
            <v>Poleang</v>
          </cell>
          <cell r="B1137">
            <v>1137</v>
          </cell>
        </row>
        <row r="1138">
          <cell r="A1138" t="str">
            <v>Poleang Barat</v>
          </cell>
          <cell r="B1138">
            <v>1138</v>
          </cell>
        </row>
        <row r="1139">
          <cell r="A1139" t="str">
            <v>Poleang Selatan</v>
          </cell>
          <cell r="B1139">
            <v>1139</v>
          </cell>
        </row>
        <row r="1140">
          <cell r="A1140" t="str">
            <v>Poleang Tengah</v>
          </cell>
          <cell r="B1140">
            <v>1140</v>
          </cell>
        </row>
        <row r="1141">
          <cell r="A1141" t="str">
            <v>Poleang Tenggara</v>
          </cell>
          <cell r="B1141">
            <v>1141</v>
          </cell>
        </row>
        <row r="1142">
          <cell r="A1142" t="str">
            <v>Poleang Timur</v>
          </cell>
          <cell r="B1142">
            <v>1142</v>
          </cell>
        </row>
        <row r="1143">
          <cell r="A1143" t="str">
            <v>Poleang Utara</v>
          </cell>
          <cell r="B1143">
            <v>1143</v>
          </cell>
        </row>
        <row r="1144">
          <cell r="A1144" t="str">
            <v>Rarowatu</v>
          </cell>
          <cell r="B1144">
            <v>1144</v>
          </cell>
        </row>
        <row r="1145">
          <cell r="A1145" t="str">
            <v>Rarowatu Utara</v>
          </cell>
          <cell r="B1145">
            <v>1145</v>
          </cell>
        </row>
        <row r="1146">
          <cell r="A1146" t="str">
            <v>Rumbia</v>
          </cell>
          <cell r="B1146">
            <v>1146</v>
          </cell>
        </row>
        <row r="1147">
          <cell r="A1147" t="str">
            <v>Rumbia Tengah</v>
          </cell>
          <cell r="B1147">
            <v>1147</v>
          </cell>
        </row>
        <row r="1148">
          <cell r="A1148" t="str">
            <v>Tontonunu (Tontonuwu)</v>
          </cell>
          <cell r="B1148">
            <v>1148</v>
          </cell>
        </row>
        <row r="1149">
          <cell r="A1149" t="str">
            <v>Binakal</v>
          </cell>
          <cell r="B1149">
            <v>1149</v>
          </cell>
        </row>
        <row r="1150">
          <cell r="A1150" t="str">
            <v>Bondowoso</v>
          </cell>
          <cell r="B1150">
            <v>1150</v>
          </cell>
        </row>
        <row r="1151">
          <cell r="A1151" t="str">
            <v>Botolinggo</v>
          </cell>
          <cell r="B1151">
            <v>1151</v>
          </cell>
        </row>
        <row r="1152">
          <cell r="A1152" t="str">
            <v>Cermee</v>
          </cell>
          <cell r="B1152">
            <v>1152</v>
          </cell>
        </row>
        <row r="1153">
          <cell r="A1153" t="str">
            <v>Curahdami</v>
          </cell>
          <cell r="B1153">
            <v>1153</v>
          </cell>
        </row>
        <row r="1154">
          <cell r="A1154" t="str">
            <v>Grujugan</v>
          </cell>
          <cell r="B1154">
            <v>1154</v>
          </cell>
        </row>
        <row r="1155">
          <cell r="A1155" t="str">
            <v>Jambe Sari Darus Sholah</v>
          </cell>
          <cell r="B1155">
            <v>1155</v>
          </cell>
        </row>
        <row r="1156">
          <cell r="A1156" t="str">
            <v>Klabang</v>
          </cell>
          <cell r="B1156">
            <v>1156</v>
          </cell>
        </row>
        <row r="1157">
          <cell r="A1157" t="str">
            <v>Maesan</v>
          </cell>
          <cell r="B1157">
            <v>1157</v>
          </cell>
        </row>
        <row r="1158">
          <cell r="A1158" t="str">
            <v>Pakem</v>
          </cell>
          <cell r="B1158">
            <v>1158</v>
          </cell>
        </row>
        <row r="1159">
          <cell r="A1159" t="str">
            <v>Prajekan</v>
          </cell>
          <cell r="B1159">
            <v>1159</v>
          </cell>
        </row>
        <row r="1160">
          <cell r="A1160" t="str">
            <v>Pujer</v>
          </cell>
          <cell r="B1160">
            <v>1160</v>
          </cell>
        </row>
        <row r="1161">
          <cell r="A1161" t="str">
            <v>Sempol</v>
          </cell>
          <cell r="B1161">
            <v>1161</v>
          </cell>
        </row>
        <row r="1162">
          <cell r="A1162" t="str">
            <v>Sukosari</v>
          </cell>
          <cell r="B1162">
            <v>1162</v>
          </cell>
        </row>
        <row r="1163">
          <cell r="A1163" t="str">
            <v>Sumber Wringin</v>
          </cell>
          <cell r="B1163">
            <v>1163</v>
          </cell>
        </row>
        <row r="1164">
          <cell r="A1164" t="str">
            <v>Taman Krocok</v>
          </cell>
          <cell r="B1164">
            <v>1164</v>
          </cell>
        </row>
        <row r="1165">
          <cell r="A1165" t="str">
            <v>Tamanan</v>
          </cell>
          <cell r="B1165">
            <v>1165</v>
          </cell>
        </row>
        <row r="1166">
          <cell r="A1166" t="str">
            <v>Tapen</v>
          </cell>
          <cell r="B1166">
            <v>1166</v>
          </cell>
        </row>
        <row r="1167">
          <cell r="A1167" t="str">
            <v>Tegalampel</v>
          </cell>
          <cell r="B1167">
            <v>1167</v>
          </cell>
        </row>
        <row r="1168">
          <cell r="A1168" t="str">
            <v>Tenggarang</v>
          </cell>
          <cell r="B1168">
            <v>1168</v>
          </cell>
        </row>
        <row r="1169">
          <cell r="A1169" t="str">
            <v>Tlogosari</v>
          </cell>
          <cell r="B1169">
            <v>1169</v>
          </cell>
        </row>
        <row r="1170">
          <cell r="A1170" t="str">
            <v>Wonosari</v>
          </cell>
          <cell r="B1170">
            <v>1170</v>
          </cell>
        </row>
        <row r="1171">
          <cell r="A1171" t="str">
            <v>Wringin</v>
          </cell>
          <cell r="B1171">
            <v>1171</v>
          </cell>
        </row>
        <row r="1172">
          <cell r="A1172" t="str">
            <v>Ajangale</v>
          </cell>
          <cell r="B1172">
            <v>1172</v>
          </cell>
        </row>
        <row r="1173">
          <cell r="A1173" t="str">
            <v>Amali</v>
          </cell>
          <cell r="B1173">
            <v>1173</v>
          </cell>
        </row>
        <row r="1174">
          <cell r="A1174" t="str">
            <v>Awangpone</v>
          </cell>
          <cell r="B1174">
            <v>1174</v>
          </cell>
        </row>
        <row r="1175">
          <cell r="A1175" t="str">
            <v>Barebbo</v>
          </cell>
          <cell r="B1175">
            <v>1175</v>
          </cell>
        </row>
        <row r="1176">
          <cell r="A1176" t="str">
            <v>Bengo</v>
          </cell>
          <cell r="B1176">
            <v>1176</v>
          </cell>
        </row>
        <row r="1177">
          <cell r="A1177" t="str">
            <v>Bontocani</v>
          </cell>
          <cell r="B1177">
            <v>1177</v>
          </cell>
        </row>
        <row r="1178">
          <cell r="A1178" t="str">
            <v>Cenrana</v>
          </cell>
          <cell r="B1178">
            <v>1178</v>
          </cell>
        </row>
        <row r="1179">
          <cell r="A1179" t="str">
            <v>Cina</v>
          </cell>
          <cell r="B1179">
            <v>1179</v>
          </cell>
        </row>
        <row r="1180">
          <cell r="A1180" t="str">
            <v>Dua Boccoe</v>
          </cell>
          <cell r="B1180">
            <v>1180</v>
          </cell>
        </row>
        <row r="1181">
          <cell r="A1181" t="str">
            <v>Kahu</v>
          </cell>
          <cell r="B1181">
            <v>1181</v>
          </cell>
        </row>
        <row r="1182">
          <cell r="A1182" t="str">
            <v>Kajuara</v>
          </cell>
          <cell r="B1182">
            <v>1182</v>
          </cell>
        </row>
        <row r="1183">
          <cell r="A1183" t="str">
            <v>Lamuru</v>
          </cell>
          <cell r="B1183">
            <v>1183</v>
          </cell>
        </row>
        <row r="1184">
          <cell r="A1184" t="str">
            <v>Lappariaja</v>
          </cell>
          <cell r="B1184">
            <v>1184</v>
          </cell>
        </row>
        <row r="1185">
          <cell r="A1185" t="str">
            <v>Libureng</v>
          </cell>
          <cell r="B1185">
            <v>1185</v>
          </cell>
        </row>
        <row r="1186">
          <cell r="A1186" t="str">
            <v>Mare</v>
          </cell>
          <cell r="B1186">
            <v>1186</v>
          </cell>
        </row>
        <row r="1187">
          <cell r="A1187" t="str">
            <v>Palakka</v>
          </cell>
          <cell r="B1187">
            <v>1187</v>
          </cell>
        </row>
        <row r="1188">
          <cell r="A1188" t="str">
            <v>Patimpeng</v>
          </cell>
          <cell r="B1188">
            <v>1188</v>
          </cell>
        </row>
        <row r="1189">
          <cell r="A1189" t="str">
            <v>Ponre</v>
          </cell>
          <cell r="B1189">
            <v>1189</v>
          </cell>
        </row>
        <row r="1190">
          <cell r="A1190" t="str">
            <v>Salomekko</v>
          </cell>
          <cell r="B1190">
            <v>1190</v>
          </cell>
        </row>
        <row r="1191">
          <cell r="A1191" t="str">
            <v>Sibulue</v>
          </cell>
          <cell r="B1191">
            <v>1191</v>
          </cell>
        </row>
        <row r="1192">
          <cell r="A1192" t="str">
            <v>Tanete Riattang</v>
          </cell>
          <cell r="B1192">
            <v>1192</v>
          </cell>
        </row>
        <row r="1193">
          <cell r="A1193" t="str">
            <v>Tanete Riattang Barat</v>
          </cell>
          <cell r="B1193">
            <v>1193</v>
          </cell>
        </row>
        <row r="1194">
          <cell r="A1194" t="str">
            <v>Tanete Riattang Timur</v>
          </cell>
          <cell r="B1194">
            <v>1194</v>
          </cell>
        </row>
        <row r="1195">
          <cell r="A1195" t="str">
            <v>Tellu Limpoe</v>
          </cell>
          <cell r="B1195">
            <v>1195</v>
          </cell>
        </row>
        <row r="1196">
          <cell r="A1196" t="str">
            <v>Tellu Siattinge</v>
          </cell>
          <cell r="B1196">
            <v>1196</v>
          </cell>
        </row>
        <row r="1197">
          <cell r="A1197" t="str">
            <v>Tonra</v>
          </cell>
          <cell r="B1197">
            <v>1197</v>
          </cell>
        </row>
        <row r="1198">
          <cell r="A1198" t="str">
            <v>Ulaweng</v>
          </cell>
          <cell r="B1198">
            <v>1198</v>
          </cell>
        </row>
        <row r="1199">
          <cell r="A1199" t="str">
            <v>Bone</v>
          </cell>
          <cell r="B1199">
            <v>1199</v>
          </cell>
        </row>
        <row r="1200">
          <cell r="A1200" t="str">
            <v>Bone Raya</v>
          </cell>
          <cell r="B1200">
            <v>1200</v>
          </cell>
        </row>
        <row r="1201">
          <cell r="A1201" t="str">
            <v>Bonepantai</v>
          </cell>
          <cell r="B1201">
            <v>1201</v>
          </cell>
        </row>
        <row r="1202">
          <cell r="A1202" t="str">
            <v>Botu Pingge</v>
          </cell>
          <cell r="B1202">
            <v>1202</v>
          </cell>
        </row>
        <row r="1203">
          <cell r="A1203" t="str">
            <v>Bulango Selatan</v>
          </cell>
          <cell r="B1203">
            <v>1203</v>
          </cell>
        </row>
        <row r="1204">
          <cell r="A1204" t="str">
            <v>Bulango Timur</v>
          </cell>
          <cell r="B1204">
            <v>1204</v>
          </cell>
        </row>
        <row r="1205">
          <cell r="A1205" t="str">
            <v>Bulango Ulu</v>
          </cell>
          <cell r="B1205">
            <v>1205</v>
          </cell>
        </row>
        <row r="1206">
          <cell r="A1206" t="str">
            <v>Bulango Utara</v>
          </cell>
          <cell r="B1206">
            <v>1206</v>
          </cell>
        </row>
        <row r="1207">
          <cell r="A1207" t="str">
            <v>Bulawa</v>
          </cell>
          <cell r="B1207">
            <v>1207</v>
          </cell>
        </row>
        <row r="1208">
          <cell r="A1208" t="str">
            <v>Kabila</v>
          </cell>
          <cell r="B1208">
            <v>1208</v>
          </cell>
        </row>
        <row r="1209">
          <cell r="A1209" t="str">
            <v>Kabila Bone</v>
          </cell>
          <cell r="B1209">
            <v>1209</v>
          </cell>
        </row>
        <row r="1210">
          <cell r="A1210" t="str">
            <v>Pinogu</v>
          </cell>
          <cell r="B1210">
            <v>1210</v>
          </cell>
        </row>
        <row r="1211">
          <cell r="A1211" t="str">
            <v>Suwawa</v>
          </cell>
          <cell r="B1211">
            <v>1211</v>
          </cell>
        </row>
        <row r="1212">
          <cell r="A1212" t="str">
            <v>Suwawa Selatan</v>
          </cell>
          <cell r="B1212">
            <v>1212</v>
          </cell>
        </row>
        <row r="1213">
          <cell r="A1213" t="str">
            <v>Suwawa Tengah</v>
          </cell>
          <cell r="B1213">
            <v>1213</v>
          </cell>
        </row>
        <row r="1214">
          <cell r="A1214" t="str">
            <v>Suwawa Timur</v>
          </cell>
          <cell r="B1214">
            <v>1214</v>
          </cell>
        </row>
        <row r="1215">
          <cell r="A1215" t="str">
            <v>Tapa</v>
          </cell>
          <cell r="B1215">
            <v>1215</v>
          </cell>
        </row>
        <row r="1216">
          <cell r="A1216" t="str">
            <v>Tilongkabila</v>
          </cell>
          <cell r="B1216">
            <v>1216</v>
          </cell>
        </row>
        <row r="1217">
          <cell r="A1217" t="str">
            <v>Bontang Barat</v>
          </cell>
          <cell r="B1217">
            <v>1217</v>
          </cell>
        </row>
        <row r="1218">
          <cell r="A1218" t="str">
            <v>Bontang Selatan</v>
          </cell>
          <cell r="B1218">
            <v>1218</v>
          </cell>
        </row>
        <row r="1219">
          <cell r="A1219" t="str">
            <v>Bontang Utara</v>
          </cell>
          <cell r="B1219">
            <v>1219</v>
          </cell>
        </row>
        <row r="1220">
          <cell r="A1220" t="str">
            <v>Ambatkwi (Ambatkui)</v>
          </cell>
          <cell r="B1220">
            <v>1220</v>
          </cell>
        </row>
        <row r="1221">
          <cell r="A1221" t="str">
            <v>Arimop</v>
          </cell>
          <cell r="B1221">
            <v>1221</v>
          </cell>
        </row>
        <row r="1222">
          <cell r="A1222" t="str">
            <v>Bomakia</v>
          </cell>
          <cell r="B1222">
            <v>1222</v>
          </cell>
        </row>
        <row r="1223">
          <cell r="A1223" t="str">
            <v>Firiwage</v>
          </cell>
          <cell r="B1223">
            <v>1223</v>
          </cell>
        </row>
        <row r="1224">
          <cell r="A1224" t="str">
            <v>Fofi</v>
          </cell>
          <cell r="B1224">
            <v>1224</v>
          </cell>
        </row>
        <row r="1225">
          <cell r="A1225" t="str">
            <v>Iniyandit</v>
          </cell>
          <cell r="B1225">
            <v>1225</v>
          </cell>
        </row>
        <row r="1226">
          <cell r="A1226" t="str">
            <v>Jair</v>
          </cell>
          <cell r="B1226">
            <v>1226</v>
          </cell>
        </row>
        <row r="1227">
          <cell r="A1227" t="str">
            <v>Kawagit</v>
          </cell>
          <cell r="B1227">
            <v>1227</v>
          </cell>
        </row>
        <row r="1228">
          <cell r="A1228" t="str">
            <v>Ki</v>
          </cell>
          <cell r="B1228">
            <v>1228</v>
          </cell>
        </row>
        <row r="1229">
          <cell r="A1229" t="str">
            <v>Kombay</v>
          </cell>
          <cell r="B1229">
            <v>1229</v>
          </cell>
        </row>
        <row r="1230">
          <cell r="A1230" t="str">
            <v>Kombut</v>
          </cell>
          <cell r="B1230">
            <v>1230</v>
          </cell>
        </row>
        <row r="1231">
          <cell r="A1231" t="str">
            <v>Kouh</v>
          </cell>
          <cell r="B1231">
            <v>1231</v>
          </cell>
        </row>
        <row r="1232">
          <cell r="A1232" t="str">
            <v>Mandobo</v>
          </cell>
          <cell r="B1232">
            <v>1232</v>
          </cell>
        </row>
        <row r="1233">
          <cell r="A1233" t="str">
            <v>Manggelum</v>
          </cell>
          <cell r="B1233">
            <v>1233</v>
          </cell>
        </row>
        <row r="1234">
          <cell r="A1234" t="str">
            <v>Mindiptana</v>
          </cell>
          <cell r="B1234">
            <v>1234</v>
          </cell>
        </row>
        <row r="1235">
          <cell r="A1235" t="str">
            <v>Ninati</v>
          </cell>
          <cell r="B1235">
            <v>1235</v>
          </cell>
        </row>
        <row r="1236">
          <cell r="A1236" t="str">
            <v>Sesnuk</v>
          </cell>
          <cell r="B1236">
            <v>1236</v>
          </cell>
        </row>
        <row r="1237">
          <cell r="A1237" t="str">
            <v>Subur</v>
          </cell>
          <cell r="B1237">
            <v>1237</v>
          </cell>
        </row>
        <row r="1238">
          <cell r="A1238" t="str">
            <v>Waropko</v>
          </cell>
          <cell r="B1238">
            <v>1238</v>
          </cell>
        </row>
        <row r="1239">
          <cell r="A1239" t="str">
            <v>Yaniruma</v>
          </cell>
          <cell r="B1239">
            <v>1239</v>
          </cell>
        </row>
        <row r="1240">
          <cell r="A1240" t="str">
            <v>Ampel</v>
          </cell>
          <cell r="B1240">
            <v>1240</v>
          </cell>
        </row>
        <row r="1241">
          <cell r="A1241" t="str">
            <v>Andong</v>
          </cell>
          <cell r="B1241">
            <v>1241</v>
          </cell>
        </row>
        <row r="1242">
          <cell r="A1242" t="str">
            <v>Banyudono</v>
          </cell>
          <cell r="B1242">
            <v>1242</v>
          </cell>
        </row>
        <row r="1243">
          <cell r="A1243" t="str">
            <v>Boyolali</v>
          </cell>
          <cell r="B1243">
            <v>1243</v>
          </cell>
        </row>
        <row r="1244">
          <cell r="A1244" t="str">
            <v>Cepogo</v>
          </cell>
          <cell r="B1244">
            <v>1244</v>
          </cell>
        </row>
        <row r="1245">
          <cell r="A1245" t="str">
            <v>Juwangi</v>
          </cell>
          <cell r="B1245">
            <v>1245</v>
          </cell>
        </row>
        <row r="1246">
          <cell r="A1246" t="str">
            <v>Karanggede</v>
          </cell>
          <cell r="B1246">
            <v>1246</v>
          </cell>
        </row>
        <row r="1247">
          <cell r="A1247" t="str">
            <v>Kemusu</v>
          </cell>
          <cell r="B1247">
            <v>1247</v>
          </cell>
        </row>
        <row r="1248">
          <cell r="A1248" t="str">
            <v>Klego</v>
          </cell>
          <cell r="B1248">
            <v>1248</v>
          </cell>
        </row>
        <row r="1249">
          <cell r="A1249" t="str">
            <v>Mojosongo</v>
          </cell>
          <cell r="B1249">
            <v>1249</v>
          </cell>
        </row>
        <row r="1250">
          <cell r="A1250" t="str">
            <v>Musuk</v>
          </cell>
          <cell r="B1250">
            <v>1250</v>
          </cell>
        </row>
        <row r="1251">
          <cell r="A1251" t="str">
            <v>Ngemplak</v>
          </cell>
          <cell r="B1251">
            <v>1251</v>
          </cell>
        </row>
        <row r="1252">
          <cell r="A1252" t="str">
            <v>Nogosari</v>
          </cell>
          <cell r="B1252">
            <v>1252</v>
          </cell>
        </row>
        <row r="1253">
          <cell r="A1253" t="str">
            <v>Sambi</v>
          </cell>
          <cell r="B1253">
            <v>1253</v>
          </cell>
        </row>
        <row r="1254">
          <cell r="A1254" t="str">
            <v>Sawit</v>
          </cell>
          <cell r="B1254">
            <v>1254</v>
          </cell>
        </row>
        <row r="1255">
          <cell r="A1255" t="str">
            <v>Selo</v>
          </cell>
          <cell r="B1255">
            <v>1255</v>
          </cell>
        </row>
        <row r="1256">
          <cell r="A1256" t="str">
            <v>Simo</v>
          </cell>
          <cell r="B1256">
            <v>1256</v>
          </cell>
        </row>
        <row r="1257">
          <cell r="A1257" t="str">
            <v>Teras</v>
          </cell>
          <cell r="B1257">
            <v>1257</v>
          </cell>
        </row>
        <row r="1258">
          <cell r="A1258" t="str">
            <v>Wonosegoro</v>
          </cell>
          <cell r="B1258">
            <v>1258</v>
          </cell>
        </row>
        <row r="1259">
          <cell r="A1259" t="str">
            <v>Banjarharjo</v>
          </cell>
          <cell r="B1259">
            <v>1259</v>
          </cell>
        </row>
        <row r="1260">
          <cell r="A1260" t="str">
            <v>Bantarkawung</v>
          </cell>
          <cell r="B1260">
            <v>1260</v>
          </cell>
        </row>
        <row r="1261">
          <cell r="A1261" t="str">
            <v>Brebes</v>
          </cell>
          <cell r="B1261">
            <v>1261</v>
          </cell>
        </row>
        <row r="1262">
          <cell r="A1262" t="str">
            <v>Bulakamba</v>
          </cell>
          <cell r="B1262">
            <v>1262</v>
          </cell>
        </row>
        <row r="1263">
          <cell r="A1263" t="str">
            <v>Bumiayu</v>
          </cell>
          <cell r="B1263">
            <v>1263</v>
          </cell>
        </row>
        <row r="1264">
          <cell r="A1264" t="str">
            <v>Jatibarang</v>
          </cell>
          <cell r="B1264">
            <v>1264</v>
          </cell>
        </row>
        <row r="1265">
          <cell r="A1265" t="str">
            <v>Kersana</v>
          </cell>
          <cell r="B1265">
            <v>1265</v>
          </cell>
        </row>
        <row r="1266">
          <cell r="A1266" t="str">
            <v>Ketanggungan</v>
          </cell>
          <cell r="B1266">
            <v>1266</v>
          </cell>
        </row>
        <row r="1267">
          <cell r="A1267" t="str">
            <v>Larangan</v>
          </cell>
          <cell r="B1267">
            <v>1267</v>
          </cell>
        </row>
        <row r="1268">
          <cell r="A1268" t="str">
            <v>Losari</v>
          </cell>
          <cell r="B1268">
            <v>1268</v>
          </cell>
        </row>
        <row r="1269">
          <cell r="A1269" t="str">
            <v>Paguyangan</v>
          </cell>
          <cell r="B1269">
            <v>1269</v>
          </cell>
        </row>
        <row r="1270">
          <cell r="A1270" t="str">
            <v>Salem</v>
          </cell>
          <cell r="B1270">
            <v>1270</v>
          </cell>
        </row>
        <row r="1271">
          <cell r="A1271" t="str">
            <v>Sirampog</v>
          </cell>
          <cell r="B1271">
            <v>1271</v>
          </cell>
        </row>
        <row r="1272">
          <cell r="A1272" t="str">
            <v>Songgom</v>
          </cell>
          <cell r="B1272">
            <v>1272</v>
          </cell>
        </row>
        <row r="1273">
          <cell r="A1273" t="str">
            <v>Tanjung</v>
          </cell>
          <cell r="B1273">
            <v>1273</v>
          </cell>
        </row>
        <row r="1274">
          <cell r="A1274" t="str">
            <v>Tonjong</v>
          </cell>
          <cell r="B1274">
            <v>1274</v>
          </cell>
        </row>
        <row r="1275">
          <cell r="A1275" t="str">
            <v>Wanasari</v>
          </cell>
          <cell r="B1275">
            <v>1275</v>
          </cell>
        </row>
        <row r="1276">
          <cell r="A1276" t="str">
            <v>Aur Birugo Tigo Baleh</v>
          </cell>
          <cell r="B1276">
            <v>1276</v>
          </cell>
        </row>
        <row r="1277">
          <cell r="A1277" t="str">
            <v>Guguk Panjang (Guguak Panjang)</v>
          </cell>
          <cell r="B1277">
            <v>1277</v>
          </cell>
        </row>
        <row r="1278">
          <cell r="A1278" t="str">
            <v>Mandiangin Koto Selayan</v>
          </cell>
          <cell r="B1278">
            <v>1278</v>
          </cell>
        </row>
        <row r="1279">
          <cell r="A1279" t="str">
            <v>Banjar</v>
          </cell>
          <cell r="B1279">
            <v>1279</v>
          </cell>
        </row>
        <row r="1280">
          <cell r="A1280" t="str">
            <v>Buleleng</v>
          </cell>
          <cell r="B1280">
            <v>1280</v>
          </cell>
        </row>
        <row r="1281">
          <cell r="A1281" t="str">
            <v>Busungbiu</v>
          </cell>
          <cell r="B1281">
            <v>1281</v>
          </cell>
        </row>
        <row r="1282">
          <cell r="A1282" t="str">
            <v>Gerokgak</v>
          </cell>
          <cell r="B1282">
            <v>1282</v>
          </cell>
        </row>
        <row r="1283">
          <cell r="A1283" t="str">
            <v>Kubutambahan</v>
          </cell>
          <cell r="B1283">
            <v>1283</v>
          </cell>
        </row>
        <row r="1284">
          <cell r="A1284" t="str">
            <v>Sawan</v>
          </cell>
          <cell r="B1284">
            <v>1284</v>
          </cell>
        </row>
        <row r="1285">
          <cell r="A1285" t="str">
            <v>Seririt</v>
          </cell>
          <cell r="B1285">
            <v>1285</v>
          </cell>
        </row>
        <row r="1286">
          <cell r="A1286" t="str">
            <v>Sukasada</v>
          </cell>
          <cell r="B1286">
            <v>1286</v>
          </cell>
        </row>
        <row r="1287">
          <cell r="A1287" t="str">
            <v>Tejakula</v>
          </cell>
          <cell r="B1287">
            <v>1287</v>
          </cell>
        </row>
        <row r="1288">
          <cell r="A1288" t="str">
            <v>Bonto Bahari</v>
          </cell>
          <cell r="B1288">
            <v>1288</v>
          </cell>
        </row>
        <row r="1289">
          <cell r="A1289" t="str">
            <v>Bontotiro</v>
          </cell>
          <cell r="B1289">
            <v>1289</v>
          </cell>
        </row>
        <row r="1290">
          <cell r="A1290" t="str">
            <v>Bulukumba (Bulukumpa)</v>
          </cell>
          <cell r="B1290">
            <v>1290</v>
          </cell>
        </row>
        <row r="1291">
          <cell r="A1291" t="str">
            <v>Gantorang/Gantarang (Gangking)</v>
          </cell>
          <cell r="B1291">
            <v>1291</v>
          </cell>
        </row>
        <row r="1292">
          <cell r="A1292" t="str">
            <v>Hero Lange-Lange (Herlang)</v>
          </cell>
          <cell r="B1292">
            <v>1292</v>
          </cell>
        </row>
        <row r="1293">
          <cell r="A1293" t="str">
            <v>Kajang</v>
          </cell>
          <cell r="B1293">
            <v>1293</v>
          </cell>
        </row>
        <row r="1294">
          <cell r="A1294" t="str">
            <v>Kindang</v>
          </cell>
          <cell r="B1294">
            <v>1294</v>
          </cell>
        </row>
        <row r="1295">
          <cell r="A1295" t="str">
            <v>Rilau Ale</v>
          </cell>
          <cell r="B1295">
            <v>1295</v>
          </cell>
        </row>
        <row r="1296">
          <cell r="A1296" t="str">
            <v>Ujung Bulu</v>
          </cell>
          <cell r="B1296">
            <v>1296</v>
          </cell>
        </row>
        <row r="1297">
          <cell r="A1297" t="str">
            <v>Ujung Loe</v>
          </cell>
          <cell r="B1297">
            <v>1297</v>
          </cell>
        </row>
        <row r="1298">
          <cell r="A1298" t="str">
            <v>Peso</v>
          </cell>
          <cell r="B1298">
            <v>1298</v>
          </cell>
        </row>
        <row r="1299">
          <cell r="A1299" t="str">
            <v>Peso Hilir/Ilir</v>
          </cell>
          <cell r="B1299">
            <v>1299</v>
          </cell>
        </row>
        <row r="1300">
          <cell r="A1300" t="str">
            <v>Pulau Bunyu</v>
          </cell>
          <cell r="B1300">
            <v>1300</v>
          </cell>
        </row>
        <row r="1301">
          <cell r="A1301" t="str">
            <v>Sekatak</v>
          </cell>
          <cell r="B1301">
            <v>1301</v>
          </cell>
        </row>
        <row r="1302">
          <cell r="A1302" t="str">
            <v>Tanjung Palas</v>
          </cell>
          <cell r="B1302">
            <v>1302</v>
          </cell>
        </row>
        <row r="1303">
          <cell r="A1303" t="str">
            <v>Tanjung Palas Barat</v>
          </cell>
          <cell r="B1303">
            <v>1303</v>
          </cell>
        </row>
        <row r="1304">
          <cell r="A1304" t="str">
            <v>Tanjung Palas Tengah</v>
          </cell>
          <cell r="B1304">
            <v>1304</v>
          </cell>
        </row>
        <row r="1305">
          <cell r="A1305" t="str">
            <v>Tanjung Palas Timur</v>
          </cell>
          <cell r="B1305">
            <v>1305</v>
          </cell>
        </row>
        <row r="1306">
          <cell r="A1306" t="str">
            <v>Tanjung Palas Utara</v>
          </cell>
          <cell r="B1306">
            <v>1306</v>
          </cell>
        </row>
        <row r="1307">
          <cell r="A1307" t="str">
            <v>Tanjung Selor</v>
          </cell>
          <cell r="B1307">
            <v>1307</v>
          </cell>
        </row>
        <row r="1308">
          <cell r="A1308" t="str">
            <v>Bathin II Babeko</v>
          </cell>
          <cell r="B1308">
            <v>1308</v>
          </cell>
        </row>
        <row r="1309">
          <cell r="A1309" t="str">
            <v>Bathin II Pelayang</v>
          </cell>
          <cell r="B1309">
            <v>1309</v>
          </cell>
        </row>
        <row r="1310">
          <cell r="A1310" t="str">
            <v>Bathin III</v>
          </cell>
          <cell r="B1310">
            <v>1310</v>
          </cell>
        </row>
        <row r="1311">
          <cell r="A1311" t="str">
            <v>Bathin III Ulu</v>
          </cell>
          <cell r="B1311">
            <v>1311</v>
          </cell>
        </row>
        <row r="1312">
          <cell r="A1312" t="str">
            <v>Bungo Dani</v>
          </cell>
          <cell r="B1312">
            <v>1312</v>
          </cell>
        </row>
        <row r="1313">
          <cell r="A1313" t="str">
            <v>Jujuhan</v>
          </cell>
          <cell r="B1313">
            <v>1313</v>
          </cell>
        </row>
        <row r="1314">
          <cell r="A1314" t="str">
            <v>Jujuhan Ilir</v>
          </cell>
          <cell r="B1314">
            <v>1314</v>
          </cell>
        </row>
        <row r="1315">
          <cell r="A1315" t="str">
            <v>Limbur Lubuk Mengkuang</v>
          </cell>
          <cell r="B1315">
            <v>1315</v>
          </cell>
        </row>
        <row r="1316">
          <cell r="A1316" t="str">
            <v>Muko-Muko Batin VII</v>
          </cell>
          <cell r="B1316">
            <v>1316</v>
          </cell>
        </row>
        <row r="1317">
          <cell r="A1317" t="str">
            <v>Pasar Muara Bungo</v>
          </cell>
          <cell r="B1317">
            <v>1317</v>
          </cell>
        </row>
        <row r="1318">
          <cell r="A1318" t="str">
            <v>Pelepat</v>
          </cell>
          <cell r="B1318">
            <v>1318</v>
          </cell>
        </row>
        <row r="1319">
          <cell r="A1319" t="str">
            <v>Pelepat Ilir</v>
          </cell>
          <cell r="B1319">
            <v>1319</v>
          </cell>
        </row>
        <row r="1320">
          <cell r="A1320" t="str">
            <v>Rantau Pandan</v>
          </cell>
          <cell r="B1320">
            <v>1320</v>
          </cell>
        </row>
        <row r="1321">
          <cell r="A1321" t="str">
            <v>Rimbo Tengah</v>
          </cell>
          <cell r="B1321">
            <v>1321</v>
          </cell>
        </row>
        <row r="1322">
          <cell r="A1322" t="str">
            <v>Tanah Sepenggal</v>
          </cell>
          <cell r="B1322">
            <v>1322</v>
          </cell>
        </row>
        <row r="1323">
          <cell r="A1323" t="str">
            <v>Tanah Sepenggal Lintas</v>
          </cell>
          <cell r="B1323">
            <v>1323</v>
          </cell>
        </row>
        <row r="1324">
          <cell r="A1324" t="str">
            <v>Tanah Tumbuh</v>
          </cell>
          <cell r="B1324">
            <v>1324</v>
          </cell>
        </row>
        <row r="1325">
          <cell r="A1325" t="str">
            <v>Biau</v>
          </cell>
          <cell r="B1325">
            <v>1325</v>
          </cell>
        </row>
        <row r="1326">
          <cell r="A1326" t="str">
            <v>Bokat</v>
          </cell>
          <cell r="B1326">
            <v>1326</v>
          </cell>
        </row>
        <row r="1327">
          <cell r="A1327" t="str">
            <v>Bukal</v>
          </cell>
          <cell r="B1327">
            <v>1327</v>
          </cell>
        </row>
        <row r="1328">
          <cell r="A1328" t="str">
            <v>Bunobogu</v>
          </cell>
          <cell r="B1328">
            <v>1328</v>
          </cell>
        </row>
        <row r="1329">
          <cell r="A1329" t="str">
            <v>Gadung</v>
          </cell>
          <cell r="B1329">
            <v>1329</v>
          </cell>
        </row>
        <row r="1330">
          <cell r="A1330" t="str">
            <v>Karamat</v>
          </cell>
          <cell r="B1330">
            <v>1330</v>
          </cell>
        </row>
        <row r="1331">
          <cell r="A1331" t="str">
            <v>Lakea (Lipunoto)</v>
          </cell>
          <cell r="B1331">
            <v>1331</v>
          </cell>
        </row>
        <row r="1332">
          <cell r="A1332" t="str">
            <v>Momunu</v>
          </cell>
          <cell r="B1332">
            <v>1332</v>
          </cell>
        </row>
        <row r="1333">
          <cell r="A1333" t="str">
            <v>Paleleh</v>
          </cell>
          <cell r="B1333">
            <v>1333</v>
          </cell>
        </row>
        <row r="1334">
          <cell r="A1334" t="str">
            <v>Paleleh Barat</v>
          </cell>
          <cell r="B1334">
            <v>1334</v>
          </cell>
        </row>
        <row r="1335">
          <cell r="A1335" t="str">
            <v>Tiloan</v>
          </cell>
          <cell r="B1335">
            <v>1335</v>
          </cell>
        </row>
        <row r="1336">
          <cell r="A1336" t="str">
            <v>Airbuaya</v>
          </cell>
          <cell r="B1336">
            <v>1336</v>
          </cell>
        </row>
        <row r="1337">
          <cell r="A1337" t="str">
            <v>Batabual</v>
          </cell>
          <cell r="B1337">
            <v>1337</v>
          </cell>
        </row>
        <row r="1338">
          <cell r="A1338" t="str">
            <v>Fena Leisela</v>
          </cell>
          <cell r="B1338">
            <v>1338</v>
          </cell>
        </row>
        <row r="1339">
          <cell r="A1339" t="str">
            <v>Lilialy</v>
          </cell>
          <cell r="B1339">
            <v>1339</v>
          </cell>
        </row>
        <row r="1340">
          <cell r="A1340" t="str">
            <v>Lolong Guba</v>
          </cell>
          <cell r="B1340">
            <v>1340</v>
          </cell>
        </row>
        <row r="1341">
          <cell r="A1341" t="str">
            <v>Namlea</v>
          </cell>
          <cell r="B1341">
            <v>1341</v>
          </cell>
        </row>
        <row r="1342">
          <cell r="A1342" t="str">
            <v>Teluk Kaiely</v>
          </cell>
          <cell r="B1342">
            <v>1342</v>
          </cell>
        </row>
        <row r="1343">
          <cell r="A1343" t="str">
            <v>Waeapo</v>
          </cell>
          <cell r="B1343">
            <v>1343</v>
          </cell>
        </row>
        <row r="1344">
          <cell r="A1344" t="str">
            <v>Waelata</v>
          </cell>
          <cell r="B1344">
            <v>1344</v>
          </cell>
        </row>
        <row r="1345">
          <cell r="A1345" t="str">
            <v>Waplau</v>
          </cell>
          <cell r="B1345">
            <v>1345</v>
          </cell>
        </row>
        <row r="1346">
          <cell r="A1346" t="str">
            <v>Ambalau</v>
          </cell>
          <cell r="B1346">
            <v>1346</v>
          </cell>
        </row>
        <row r="1347">
          <cell r="A1347" t="str">
            <v>Fena Fafan</v>
          </cell>
          <cell r="B1347">
            <v>1347</v>
          </cell>
        </row>
        <row r="1348">
          <cell r="A1348" t="str">
            <v>Kepala Madan</v>
          </cell>
          <cell r="B1348">
            <v>1348</v>
          </cell>
        </row>
        <row r="1349">
          <cell r="A1349" t="str">
            <v>Leksula</v>
          </cell>
          <cell r="B1349">
            <v>1349</v>
          </cell>
        </row>
        <row r="1350">
          <cell r="A1350" t="str">
            <v>Namrole</v>
          </cell>
          <cell r="B1350">
            <v>1350</v>
          </cell>
        </row>
        <row r="1351">
          <cell r="A1351" t="str">
            <v>Waesama</v>
          </cell>
          <cell r="B1351">
            <v>1351</v>
          </cell>
        </row>
        <row r="1352">
          <cell r="A1352" t="str">
            <v>Batauga</v>
          </cell>
          <cell r="B1352">
            <v>1352</v>
          </cell>
        </row>
        <row r="1353">
          <cell r="A1353" t="str">
            <v>Batu Atas</v>
          </cell>
          <cell r="B1353">
            <v>1353</v>
          </cell>
        </row>
        <row r="1354">
          <cell r="A1354" t="str">
            <v>Gu</v>
          </cell>
          <cell r="B1354">
            <v>1354</v>
          </cell>
        </row>
        <row r="1355">
          <cell r="A1355" t="str">
            <v>Kadatua</v>
          </cell>
          <cell r="B1355">
            <v>1355</v>
          </cell>
        </row>
        <row r="1356">
          <cell r="A1356" t="str">
            <v>Kapontori</v>
          </cell>
          <cell r="B1356">
            <v>1356</v>
          </cell>
        </row>
        <row r="1357">
          <cell r="A1357" t="str">
            <v>Lakudo</v>
          </cell>
          <cell r="B1357">
            <v>1357</v>
          </cell>
        </row>
        <row r="1358">
          <cell r="A1358" t="str">
            <v>Lapandewa</v>
          </cell>
          <cell r="B1358">
            <v>1358</v>
          </cell>
        </row>
        <row r="1359">
          <cell r="A1359" t="str">
            <v>Lasalimu</v>
          </cell>
          <cell r="B1359">
            <v>1359</v>
          </cell>
        </row>
        <row r="1360">
          <cell r="A1360" t="str">
            <v>Lasalimu Selatan</v>
          </cell>
          <cell r="B1360">
            <v>1360</v>
          </cell>
        </row>
        <row r="1361">
          <cell r="A1361" t="str">
            <v>Mawasangka</v>
          </cell>
          <cell r="B1361">
            <v>1361</v>
          </cell>
        </row>
        <row r="1362">
          <cell r="A1362" t="str">
            <v>Mawasangka Tengah</v>
          </cell>
          <cell r="B1362">
            <v>1362</v>
          </cell>
        </row>
        <row r="1363">
          <cell r="A1363" t="str">
            <v>Mawasangka Timur</v>
          </cell>
          <cell r="B1363">
            <v>1363</v>
          </cell>
        </row>
        <row r="1364">
          <cell r="A1364" t="str">
            <v>Pasar Wajo</v>
          </cell>
          <cell r="B1364">
            <v>1364</v>
          </cell>
        </row>
        <row r="1365">
          <cell r="A1365" t="str">
            <v>Sampolawa</v>
          </cell>
          <cell r="B1365">
            <v>1365</v>
          </cell>
        </row>
        <row r="1366">
          <cell r="A1366" t="str">
            <v>Sangia Mambulu</v>
          </cell>
          <cell r="B1366">
            <v>1366</v>
          </cell>
        </row>
        <row r="1367">
          <cell r="A1367" t="str">
            <v>Siompu</v>
          </cell>
          <cell r="B1367">
            <v>1367</v>
          </cell>
        </row>
        <row r="1368">
          <cell r="A1368" t="str">
            <v>Siompu Barat</v>
          </cell>
          <cell r="B1368">
            <v>1368</v>
          </cell>
        </row>
        <row r="1369">
          <cell r="A1369" t="str">
            <v>Siontapia (Siontapina)</v>
          </cell>
          <cell r="B1369">
            <v>1369</v>
          </cell>
        </row>
        <row r="1370">
          <cell r="A1370" t="str">
            <v>Talaga Raya (Telaga Raya)</v>
          </cell>
          <cell r="B1370">
            <v>1370</v>
          </cell>
        </row>
        <row r="1371">
          <cell r="A1371" t="str">
            <v>Wabula</v>
          </cell>
          <cell r="B1371">
            <v>1371</v>
          </cell>
        </row>
        <row r="1372">
          <cell r="A1372" t="str">
            <v>Wolowa</v>
          </cell>
          <cell r="B1372">
            <v>1372</v>
          </cell>
        </row>
        <row r="1373">
          <cell r="A1373" t="str">
            <v>Bonegunu</v>
          </cell>
          <cell r="B1373">
            <v>1373</v>
          </cell>
        </row>
        <row r="1374">
          <cell r="A1374" t="str">
            <v>Kambowa</v>
          </cell>
          <cell r="B1374">
            <v>1374</v>
          </cell>
        </row>
        <row r="1375">
          <cell r="A1375" t="str">
            <v>Kulisusu (Kalingsusu/Kalisusu)</v>
          </cell>
          <cell r="B1375">
            <v>1375</v>
          </cell>
        </row>
        <row r="1376">
          <cell r="A1376" t="str">
            <v>Kulisusu Barat</v>
          </cell>
          <cell r="B1376">
            <v>1376</v>
          </cell>
        </row>
        <row r="1377">
          <cell r="A1377" t="str">
            <v>Kulisusu Utara</v>
          </cell>
          <cell r="B1377">
            <v>1377</v>
          </cell>
        </row>
        <row r="1378">
          <cell r="A1378" t="str">
            <v>Wakorumba Utara</v>
          </cell>
          <cell r="B1378">
            <v>1378</v>
          </cell>
        </row>
        <row r="1379">
          <cell r="A1379" t="str">
            <v>Banjarsari</v>
          </cell>
          <cell r="B1379">
            <v>1379</v>
          </cell>
        </row>
        <row r="1380">
          <cell r="A1380" t="str">
            <v>Baregbeg</v>
          </cell>
          <cell r="B1380">
            <v>1380</v>
          </cell>
        </row>
        <row r="1381">
          <cell r="A1381" t="str">
            <v>Ciamis</v>
          </cell>
          <cell r="B1381">
            <v>1381</v>
          </cell>
        </row>
        <row r="1382">
          <cell r="A1382" t="str">
            <v>Cidolog</v>
          </cell>
          <cell r="B1382">
            <v>1382</v>
          </cell>
        </row>
        <row r="1383">
          <cell r="A1383" t="str">
            <v>Cihaurbeuti</v>
          </cell>
          <cell r="B1383">
            <v>1383</v>
          </cell>
        </row>
        <row r="1384">
          <cell r="A1384" t="str">
            <v>Cijeungjing</v>
          </cell>
          <cell r="B1384">
            <v>1384</v>
          </cell>
        </row>
        <row r="1385">
          <cell r="A1385" t="str">
            <v>Cikoneng</v>
          </cell>
          <cell r="B1385">
            <v>1385</v>
          </cell>
        </row>
        <row r="1386">
          <cell r="A1386" t="str">
            <v>Cimaragas</v>
          </cell>
          <cell r="B1386">
            <v>1386</v>
          </cell>
        </row>
        <row r="1387">
          <cell r="A1387" t="str">
            <v>Cipaku</v>
          </cell>
          <cell r="B1387">
            <v>1387</v>
          </cell>
        </row>
        <row r="1388">
          <cell r="A1388" t="str">
            <v>Cisaga</v>
          </cell>
          <cell r="B1388">
            <v>1388</v>
          </cell>
        </row>
        <row r="1389">
          <cell r="A1389" t="str">
            <v>Jatinagara</v>
          </cell>
          <cell r="B1389">
            <v>1389</v>
          </cell>
        </row>
        <row r="1390">
          <cell r="A1390" t="str">
            <v>Kawali</v>
          </cell>
          <cell r="B1390">
            <v>1390</v>
          </cell>
        </row>
        <row r="1391">
          <cell r="A1391" t="str">
            <v>Lakbok</v>
          </cell>
          <cell r="B1391">
            <v>1391</v>
          </cell>
        </row>
        <row r="1392">
          <cell r="A1392" t="str">
            <v>Lumbung</v>
          </cell>
          <cell r="B1392">
            <v>1392</v>
          </cell>
        </row>
        <row r="1393">
          <cell r="A1393" t="str">
            <v>Pamarican</v>
          </cell>
          <cell r="B1393">
            <v>1393</v>
          </cell>
        </row>
        <row r="1394">
          <cell r="A1394" t="str">
            <v>Panawangan</v>
          </cell>
          <cell r="B1394">
            <v>1394</v>
          </cell>
        </row>
        <row r="1395">
          <cell r="A1395" t="str">
            <v>Panjalu</v>
          </cell>
          <cell r="B1395">
            <v>1395</v>
          </cell>
        </row>
        <row r="1396">
          <cell r="A1396" t="str">
            <v>Panumbangan</v>
          </cell>
          <cell r="B1396">
            <v>1396</v>
          </cell>
        </row>
        <row r="1397">
          <cell r="A1397" t="str">
            <v>Purwadadi</v>
          </cell>
          <cell r="B1397">
            <v>1397</v>
          </cell>
        </row>
        <row r="1398">
          <cell r="A1398" t="str">
            <v>Rajadesa</v>
          </cell>
          <cell r="B1398">
            <v>1398</v>
          </cell>
        </row>
        <row r="1399">
          <cell r="A1399" t="str">
            <v>Rancah</v>
          </cell>
          <cell r="B1399">
            <v>1399</v>
          </cell>
        </row>
        <row r="1400">
          <cell r="A1400" t="str">
            <v>Sadananya</v>
          </cell>
          <cell r="B1400">
            <v>1400</v>
          </cell>
        </row>
        <row r="1401">
          <cell r="A1401" t="str">
            <v>Sindangkasih</v>
          </cell>
          <cell r="B1401">
            <v>1401</v>
          </cell>
        </row>
        <row r="1402">
          <cell r="A1402" t="str">
            <v>Sukadana</v>
          </cell>
          <cell r="B1402">
            <v>1402</v>
          </cell>
        </row>
        <row r="1403">
          <cell r="A1403" t="str">
            <v>Sukamantri</v>
          </cell>
          <cell r="B1403">
            <v>1403</v>
          </cell>
        </row>
        <row r="1404">
          <cell r="A1404" t="str">
            <v>Tambaksari</v>
          </cell>
          <cell r="B1404">
            <v>1404</v>
          </cell>
        </row>
        <row r="1405">
          <cell r="A1405" t="str">
            <v>Agrabinta</v>
          </cell>
          <cell r="B1405">
            <v>1405</v>
          </cell>
        </row>
        <row r="1406">
          <cell r="A1406" t="str">
            <v>Bojongpicung</v>
          </cell>
          <cell r="B1406">
            <v>1406</v>
          </cell>
        </row>
        <row r="1407">
          <cell r="A1407" t="str">
            <v>Campaka</v>
          </cell>
          <cell r="B1407">
            <v>1407</v>
          </cell>
        </row>
        <row r="1408">
          <cell r="A1408" t="str">
            <v>Campaka Mulya</v>
          </cell>
          <cell r="B1408">
            <v>1408</v>
          </cell>
        </row>
        <row r="1409">
          <cell r="A1409" t="str">
            <v>Cianjur</v>
          </cell>
          <cell r="B1409">
            <v>1409</v>
          </cell>
        </row>
        <row r="1410">
          <cell r="A1410" t="str">
            <v>Cibeber</v>
          </cell>
          <cell r="B1410">
            <v>1410</v>
          </cell>
        </row>
        <row r="1411">
          <cell r="A1411" t="str">
            <v>Cibinong</v>
          </cell>
          <cell r="B1411">
            <v>1411</v>
          </cell>
        </row>
        <row r="1412">
          <cell r="A1412" t="str">
            <v>Cidaun</v>
          </cell>
          <cell r="B1412">
            <v>1412</v>
          </cell>
        </row>
        <row r="1413">
          <cell r="A1413" t="str">
            <v>Cijati</v>
          </cell>
          <cell r="B1413">
            <v>1413</v>
          </cell>
        </row>
        <row r="1414">
          <cell r="A1414" t="str">
            <v>Cikadu</v>
          </cell>
          <cell r="B1414">
            <v>1414</v>
          </cell>
        </row>
        <row r="1415">
          <cell r="A1415" t="str">
            <v>Cikalongkulon</v>
          </cell>
          <cell r="B1415">
            <v>1415</v>
          </cell>
        </row>
        <row r="1416">
          <cell r="A1416" t="str">
            <v>Cilaku</v>
          </cell>
          <cell r="B1416">
            <v>1416</v>
          </cell>
        </row>
        <row r="1417">
          <cell r="A1417" t="str">
            <v>Cipanas</v>
          </cell>
          <cell r="B1417">
            <v>1417</v>
          </cell>
        </row>
        <row r="1418">
          <cell r="A1418" t="str">
            <v>Ciranjang</v>
          </cell>
          <cell r="B1418">
            <v>1418</v>
          </cell>
        </row>
        <row r="1419">
          <cell r="A1419" t="str">
            <v>Cugenang</v>
          </cell>
          <cell r="B1419">
            <v>1419</v>
          </cell>
        </row>
        <row r="1420">
          <cell r="A1420" t="str">
            <v>Gekbrong</v>
          </cell>
          <cell r="B1420">
            <v>1420</v>
          </cell>
        </row>
        <row r="1421">
          <cell r="A1421" t="str">
            <v>Haurwangi</v>
          </cell>
          <cell r="B1421">
            <v>1421</v>
          </cell>
        </row>
        <row r="1422">
          <cell r="A1422" t="str">
            <v>Kadupandak</v>
          </cell>
          <cell r="B1422">
            <v>1422</v>
          </cell>
        </row>
        <row r="1423">
          <cell r="A1423" t="str">
            <v>Karangtengah</v>
          </cell>
          <cell r="B1423">
            <v>1423</v>
          </cell>
        </row>
        <row r="1424">
          <cell r="A1424" t="str">
            <v>Leles</v>
          </cell>
          <cell r="B1424">
            <v>1424</v>
          </cell>
        </row>
        <row r="1425">
          <cell r="A1425" t="str">
            <v>Mande</v>
          </cell>
          <cell r="B1425">
            <v>1425</v>
          </cell>
        </row>
        <row r="1426">
          <cell r="A1426" t="str">
            <v>Naringgul</v>
          </cell>
          <cell r="B1426">
            <v>1426</v>
          </cell>
        </row>
        <row r="1427">
          <cell r="A1427" t="str">
            <v>Pacet</v>
          </cell>
          <cell r="B1427">
            <v>1427</v>
          </cell>
        </row>
        <row r="1428">
          <cell r="A1428" t="str">
            <v>Pagelaran</v>
          </cell>
          <cell r="B1428">
            <v>1428</v>
          </cell>
        </row>
        <row r="1429">
          <cell r="A1429" t="str">
            <v>Pasirkuda</v>
          </cell>
          <cell r="B1429">
            <v>1429</v>
          </cell>
        </row>
        <row r="1430">
          <cell r="A1430" t="str">
            <v>Sindangbarang</v>
          </cell>
          <cell r="B1430">
            <v>1430</v>
          </cell>
        </row>
        <row r="1431">
          <cell r="A1431" t="str">
            <v>Sukaluyu</v>
          </cell>
          <cell r="B1431">
            <v>1431</v>
          </cell>
        </row>
        <row r="1432">
          <cell r="A1432" t="str">
            <v>Sukanagara</v>
          </cell>
          <cell r="B1432">
            <v>1432</v>
          </cell>
        </row>
        <row r="1433">
          <cell r="A1433" t="str">
            <v>Sukaresmi</v>
          </cell>
          <cell r="B1433">
            <v>1433</v>
          </cell>
        </row>
        <row r="1434">
          <cell r="A1434" t="str">
            <v>Takokak</v>
          </cell>
          <cell r="B1434">
            <v>1434</v>
          </cell>
        </row>
        <row r="1435">
          <cell r="A1435" t="str">
            <v>Tanggeung</v>
          </cell>
          <cell r="B1435">
            <v>1435</v>
          </cell>
        </row>
        <row r="1436">
          <cell r="A1436" t="str">
            <v>Warungkondang</v>
          </cell>
          <cell r="B1436">
            <v>1436</v>
          </cell>
        </row>
        <row r="1437">
          <cell r="A1437" t="str">
            <v>Adipala</v>
          </cell>
          <cell r="B1437">
            <v>1437</v>
          </cell>
        </row>
        <row r="1438">
          <cell r="A1438" t="str">
            <v>Bantarsari</v>
          </cell>
          <cell r="B1438">
            <v>1438</v>
          </cell>
        </row>
        <row r="1439">
          <cell r="A1439" t="str">
            <v>Binangun</v>
          </cell>
          <cell r="B1439">
            <v>1439</v>
          </cell>
        </row>
        <row r="1440">
          <cell r="A1440" t="str">
            <v>Cilacap Selatan</v>
          </cell>
          <cell r="B1440">
            <v>1440</v>
          </cell>
        </row>
        <row r="1441">
          <cell r="A1441" t="str">
            <v>Cilacap Tengah</v>
          </cell>
          <cell r="B1441">
            <v>1441</v>
          </cell>
        </row>
        <row r="1442">
          <cell r="A1442" t="str">
            <v>Cilacap Utara</v>
          </cell>
          <cell r="B1442">
            <v>1442</v>
          </cell>
        </row>
        <row r="1443">
          <cell r="A1443" t="str">
            <v>Cimanggu</v>
          </cell>
          <cell r="B1443">
            <v>1443</v>
          </cell>
        </row>
        <row r="1444">
          <cell r="A1444" t="str">
            <v>Cipari</v>
          </cell>
          <cell r="B1444">
            <v>1444</v>
          </cell>
        </row>
        <row r="1445">
          <cell r="A1445" t="str">
            <v>Dayeuhluhur</v>
          </cell>
          <cell r="B1445">
            <v>1445</v>
          </cell>
        </row>
        <row r="1446">
          <cell r="A1446" t="str">
            <v>Gandrungmangu</v>
          </cell>
          <cell r="B1446">
            <v>1446</v>
          </cell>
        </row>
        <row r="1447">
          <cell r="A1447" t="str">
            <v>Jeruklegi</v>
          </cell>
          <cell r="B1447">
            <v>1447</v>
          </cell>
        </row>
        <row r="1448">
          <cell r="A1448" t="str">
            <v>Kampung Laut</v>
          </cell>
          <cell r="B1448">
            <v>1448</v>
          </cell>
        </row>
        <row r="1449">
          <cell r="A1449" t="str">
            <v>Karangpucung</v>
          </cell>
          <cell r="B1449">
            <v>1449</v>
          </cell>
        </row>
        <row r="1450">
          <cell r="A1450" t="str">
            <v>Kawunganten</v>
          </cell>
          <cell r="B1450">
            <v>1450</v>
          </cell>
        </row>
        <row r="1451">
          <cell r="A1451" t="str">
            <v>Kedungreja</v>
          </cell>
          <cell r="B1451">
            <v>1451</v>
          </cell>
        </row>
        <row r="1452">
          <cell r="A1452" t="str">
            <v>Kesugihan</v>
          </cell>
          <cell r="B1452">
            <v>1452</v>
          </cell>
        </row>
        <row r="1453">
          <cell r="A1453" t="str">
            <v>Kroya</v>
          </cell>
          <cell r="B1453">
            <v>1453</v>
          </cell>
        </row>
        <row r="1454">
          <cell r="A1454" t="str">
            <v>Majenang</v>
          </cell>
          <cell r="B1454">
            <v>1454</v>
          </cell>
        </row>
        <row r="1455">
          <cell r="A1455" t="str">
            <v>Maos</v>
          </cell>
          <cell r="B1455">
            <v>1455</v>
          </cell>
        </row>
        <row r="1456">
          <cell r="A1456" t="str">
            <v>Nusawungu</v>
          </cell>
          <cell r="B1456">
            <v>1456</v>
          </cell>
        </row>
        <row r="1457">
          <cell r="A1457" t="str">
            <v>Patimuan</v>
          </cell>
          <cell r="B1457">
            <v>1457</v>
          </cell>
        </row>
        <row r="1458">
          <cell r="A1458" t="str">
            <v>Sampang</v>
          </cell>
          <cell r="B1458">
            <v>1458</v>
          </cell>
        </row>
        <row r="1459">
          <cell r="A1459" t="str">
            <v>Sidareja</v>
          </cell>
          <cell r="B1459">
            <v>1459</v>
          </cell>
        </row>
        <row r="1460">
          <cell r="A1460" t="str">
            <v>Wanareja</v>
          </cell>
          <cell r="B1460">
            <v>1460</v>
          </cell>
        </row>
        <row r="1461">
          <cell r="A1461" t="str">
            <v>Cibeber</v>
          </cell>
          <cell r="B1461">
            <v>1461</v>
          </cell>
        </row>
        <row r="1462">
          <cell r="A1462" t="str">
            <v>Cilegon</v>
          </cell>
          <cell r="B1462">
            <v>1462</v>
          </cell>
        </row>
        <row r="1463">
          <cell r="A1463" t="str">
            <v>Citangkil</v>
          </cell>
          <cell r="B1463">
            <v>1463</v>
          </cell>
        </row>
        <row r="1464">
          <cell r="A1464" t="str">
            <v>Ciwandan</v>
          </cell>
          <cell r="B1464">
            <v>1464</v>
          </cell>
        </row>
        <row r="1465">
          <cell r="A1465" t="str">
            <v>Gerogol</v>
          </cell>
          <cell r="B1465">
            <v>1465</v>
          </cell>
        </row>
        <row r="1466">
          <cell r="A1466" t="str">
            <v>Jombang</v>
          </cell>
          <cell r="B1466">
            <v>1466</v>
          </cell>
        </row>
        <row r="1467">
          <cell r="A1467" t="str">
            <v>Pulomerak</v>
          </cell>
          <cell r="B1467">
            <v>1467</v>
          </cell>
        </row>
        <row r="1468">
          <cell r="A1468" t="str">
            <v>Purwakarta</v>
          </cell>
          <cell r="B1468">
            <v>1468</v>
          </cell>
        </row>
        <row r="1469">
          <cell r="A1469" t="str">
            <v>Cimahi Selatan</v>
          </cell>
          <cell r="B1469">
            <v>1469</v>
          </cell>
        </row>
        <row r="1470">
          <cell r="A1470" t="str">
            <v>Cimahi Tengah</v>
          </cell>
          <cell r="B1470">
            <v>1470</v>
          </cell>
        </row>
        <row r="1471">
          <cell r="A1471" t="str">
            <v>Cimahi Utara</v>
          </cell>
          <cell r="B1471">
            <v>1471</v>
          </cell>
        </row>
        <row r="1472">
          <cell r="A1472" t="str">
            <v>Arjawinangun</v>
          </cell>
          <cell r="B1472">
            <v>1472</v>
          </cell>
        </row>
        <row r="1473">
          <cell r="A1473" t="str">
            <v>Astanajapura</v>
          </cell>
          <cell r="B1473">
            <v>1473</v>
          </cell>
        </row>
        <row r="1474">
          <cell r="A1474" t="str">
            <v>Babakan</v>
          </cell>
          <cell r="B1474">
            <v>1474</v>
          </cell>
        </row>
        <row r="1475">
          <cell r="A1475" t="str">
            <v>Beber</v>
          </cell>
          <cell r="B1475">
            <v>1475</v>
          </cell>
        </row>
        <row r="1476">
          <cell r="A1476" t="str">
            <v>Ciledug</v>
          </cell>
          <cell r="B1476">
            <v>1476</v>
          </cell>
        </row>
        <row r="1477">
          <cell r="A1477" t="str">
            <v>Ciwaringin</v>
          </cell>
          <cell r="B1477">
            <v>1477</v>
          </cell>
        </row>
        <row r="1478">
          <cell r="A1478" t="str">
            <v>Depok</v>
          </cell>
          <cell r="B1478">
            <v>1478</v>
          </cell>
        </row>
        <row r="1479">
          <cell r="A1479" t="str">
            <v>Dukupuntang</v>
          </cell>
          <cell r="B1479">
            <v>1479</v>
          </cell>
        </row>
        <row r="1480">
          <cell r="A1480" t="str">
            <v>Gebang</v>
          </cell>
          <cell r="B1480">
            <v>1480</v>
          </cell>
        </row>
        <row r="1481">
          <cell r="A1481" t="str">
            <v>Gegesik</v>
          </cell>
          <cell r="B1481">
            <v>1481</v>
          </cell>
        </row>
        <row r="1482">
          <cell r="A1482" t="str">
            <v>Gempol</v>
          </cell>
          <cell r="B1482">
            <v>1482</v>
          </cell>
        </row>
        <row r="1483">
          <cell r="A1483" t="str">
            <v>Greged (Greget)</v>
          </cell>
          <cell r="B1483">
            <v>1483</v>
          </cell>
        </row>
        <row r="1484">
          <cell r="A1484" t="str">
            <v>Gunung Jati (Cirebon Utara)</v>
          </cell>
          <cell r="B1484">
            <v>1484</v>
          </cell>
        </row>
        <row r="1485">
          <cell r="A1485" t="str">
            <v>Jamblang</v>
          </cell>
          <cell r="B1485">
            <v>1485</v>
          </cell>
        </row>
        <row r="1486">
          <cell r="A1486" t="str">
            <v>Kaliwedi</v>
          </cell>
          <cell r="B1486">
            <v>1486</v>
          </cell>
        </row>
        <row r="1487">
          <cell r="A1487" t="str">
            <v>Kapetakan</v>
          </cell>
          <cell r="B1487">
            <v>1487</v>
          </cell>
        </row>
        <row r="1488">
          <cell r="A1488" t="str">
            <v>Karangsembung</v>
          </cell>
          <cell r="B1488">
            <v>1488</v>
          </cell>
        </row>
        <row r="1489">
          <cell r="A1489" t="str">
            <v>Karangwareng</v>
          </cell>
          <cell r="B1489">
            <v>1489</v>
          </cell>
        </row>
        <row r="1490">
          <cell r="A1490" t="str">
            <v>Kedawung</v>
          </cell>
          <cell r="B1490">
            <v>1490</v>
          </cell>
        </row>
        <row r="1491">
          <cell r="A1491" t="str">
            <v>Klangenan</v>
          </cell>
          <cell r="B1491">
            <v>1491</v>
          </cell>
        </row>
        <row r="1492">
          <cell r="A1492" t="str">
            <v>Lemahabang</v>
          </cell>
          <cell r="B1492">
            <v>1492</v>
          </cell>
        </row>
        <row r="1493">
          <cell r="A1493" t="str">
            <v>Losari</v>
          </cell>
          <cell r="B1493">
            <v>1493</v>
          </cell>
        </row>
        <row r="1494">
          <cell r="A1494" t="str">
            <v>Mundu</v>
          </cell>
          <cell r="B1494">
            <v>1494</v>
          </cell>
        </row>
        <row r="1495">
          <cell r="A1495" t="str">
            <v>Pabedilan</v>
          </cell>
          <cell r="B1495">
            <v>1495</v>
          </cell>
        </row>
        <row r="1496">
          <cell r="A1496" t="str">
            <v>Pabuaran</v>
          </cell>
          <cell r="B1496">
            <v>1496</v>
          </cell>
        </row>
        <row r="1497">
          <cell r="A1497" t="str">
            <v>Palimanan</v>
          </cell>
          <cell r="B1497">
            <v>1497</v>
          </cell>
        </row>
        <row r="1498">
          <cell r="A1498" t="str">
            <v>Pangenan</v>
          </cell>
          <cell r="B1498">
            <v>1498</v>
          </cell>
        </row>
        <row r="1499">
          <cell r="A1499" t="str">
            <v>Panguragan</v>
          </cell>
          <cell r="B1499">
            <v>1499</v>
          </cell>
        </row>
        <row r="1500">
          <cell r="A1500" t="str">
            <v>Pasaleman</v>
          </cell>
          <cell r="B1500">
            <v>1500</v>
          </cell>
        </row>
        <row r="1501">
          <cell r="A1501" t="str">
            <v>Plered</v>
          </cell>
          <cell r="B1501">
            <v>1501</v>
          </cell>
        </row>
        <row r="1502">
          <cell r="A1502" t="str">
            <v>Plumbon</v>
          </cell>
          <cell r="B1502">
            <v>1502</v>
          </cell>
        </row>
        <row r="1503">
          <cell r="A1503" t="str">
            <v>Sedong</v>
          </cell>
          <cell r="B1503">
            <v>1503</v>
          </cell>
        </row>
        <row r="1504">
          <cell r="A1504" t="str">
            <v>Sumber</v>
          </cell>
          <cell r="B1504">
            <v>1504</v>
          </cell>
        </row>
        <row r="1505">
          <cell r="A1505" t="str">
            <v>Suranenggala</v>
          </cell>
          <cell r="B1505">
            <v>1505</v>
          </cell>
        </row>
        <row r="1506">
          <cell r="A1506" t="str">
            <v>Susukan</v>
          </cell>
          <cell r="B1506">
            <v>1506</v>
          </cell>
        </row>
        <row r="1507">
          <cell r="A1507" t="str">
            <v>Susukan Lebak</v>
          </cell>
          <cell r="B1507">
            <v>1507</v>
          </cell>
        </row>
        <row r="1508">
          <cell r="A1508" t="str">
            <v>Talun (Cirebon Selatan)</v>
          </cell>
          <cell r="B1508">
            <v>1508</v>
          </cell>
        </row>
        <row r="1509">
          <cell r="A1509" t="str">
            <v>Tengah Tani</v>
          </cell>
          <cell r="B1509">
            <v>1509</v>
          </cell>
        </row>
        <row r="1510">
          <cell r="A1510" t="str">
            <v>Waled</v>
          </cell>
          <cell r="B1510">
            <v>1510</v>
          </cell>
        </row>
        <row r="1511">
          <cell r="A1511" t="str">
            <v>Weru</v>
          </cell>
          <cell r="B1511">
            <v>1511</v>
          </cell>
        </row>
        <row r="1512">
          <cell r="A1512" t="str">
            <v>Harjamukti</v>
          </cell>
          <cell r="B1512">
            <v>1512</v>
          </cell>
        </row>
        <row r="1513">
          <cell r="A1513" t="str">
            <v>Kejaksan</v>
          </cell>
          <cell r="B1513">
            <v>1513</v>
          </cell>
        </row>
        <row r="1514">
          <cell r="A1514" t="str">
            <v>Kesambi</v>
          </cell>
          <cell r="B1514">
            <v>1514</v>
          </cell>
        </row>
        <row r="1515">
          <cell r="A1515" t="str">
            <v>Lemahwungkuk</v>
          </cell>
          <cell r="B1515">
            <v>1515</v>
          </cell>
        </row>
        <row r="1516">
          <cell r="A1516" t="str">
            <v>Pekalipan</v>
          </cell>
          <cell r="B1516">
            <v>1516</v>
          </cell>
        </row>
        <row r="1517">
          <cell r="A1517" t="str">
            <v>Berampu (Brampu)</v>
          </cell>
          <cell r="B1517">
            <v>1517</v>
          </cell>
        </row>
        <row r="1518">
          <cell r="A1518" t="str">
            <v>Gunung Sitember</v>
          </cell>
          <cell r="B1518">
            <v>1518</v>
          </cell>
        </row>
        <row r="1519">
          <cell r="A1519" t="str">
            <v>Lae Parira</v>
          </cell>
          <cell r="B1519">
            <v>1519</v>
          </cell>
        </row>
        <row r="1520">
          <cell r="A1520" t="str">
            <v>Parbuluan</v>
          </cell>
          <cell r="B1520">
            <v>1520</v>
          </cell>
        </row>
        <row r="1521">
          <cell r="A1521" t="str">
            <v>Pegagan Hilir</v>
          </cell>
          <cell r="B1521">
            <v>1521</v>
          </cell>
        </row>
        <row r="1522">
          <cell r="A1522" t="str">
            <v>Sidikalang</v>
          </cell>
          <cell r="B1522">
            <v>1522</v>
          </cell>
        </row>
        <row r="1523">
          <cell r="A1523" t="str">
            <v>Siempat Nempu</v>
          </cell>
          <cell r="B1523">
            <v>1523</v>
          </cell>
        </row>
        <row r="1524">
          <cell r="A1524" t="str">
            <v>Siempat Nempu Hilir</v>
          </cell>
          <cell r="B1524">
            <v>1524</v>
          </cell>
        </row>
        <row r="1525">
          <cell r="A1525" t="str">
            <v>Siempat Nempu Hulu</v>
          </cell>
          <cell r="B1525">
            <v>1525</v>
          </cell>
        </row>
        <row r="1526">
          <cell r="A1526" t="str">
            <v>Silahi Sabungan</v>
          </cell>
          <cell r="B1526">
            <v>1526</v>
          </cell>
        </row>
        <row r="1527">
          <cell r="A1527" t="str">
            <v>Silima Pungga-Pungga</v>
          </cell>
          <cell r="B1527">
            <v>1527</v>
          </cell>
        </row>
        <row r="1528">
          <cell r="A1528" t="str">
            <v>Sitinjo</v>
          </cell>
          <cell r="B1528">
            <v>1528</v>
          </cell>
        </row>
        <row r="1529">
          <cell r="A1529" t="str">
            <v>Sumbul</v>
          </cell>
          <cell r="B1529">
            <v>1529</v>
          </cell>
        </row>
        <row r="1530">
          <cell r="A1530" t="str">
            <v>Tanah Pinem</v>
          </cell>
          <cell r="B1530">
            <v>1530</v>
          </cell>
        </row>
        <row r="1531">
          <cell r="A1531" t="str">
            <v>Tiga Lingga</v>
          </cell>
          <cell r="B1531">
            <v>1531</v>
          </cell>
        </row>
        <row r="1532">
          <cell r="A1532" t="str">
            <v>Bowobado</v>
          </cell>
          <cell r="B1532">
            <v>1532</v>
          </cell>
        </row>
        <row r="1533">
          <cell r="A1533" t="str">
            <v>Kapiraya</v>
          </cell>
          <cell r="B1533">
            <v>1533</v>
          </cell>
        </row>
        <row r="1534">
          <cell r="A1534" t="str">
            <v>Tigi</v>
          </cell>
          <cell r="B1534">
            <v>1534</v>
          </cell>
        </row>
        <row r="1535">
          <cell r="A1535" t="str">
            <v>Tigi Barat</v>
          </cell>
          <cell r="B1535">
            <v>1535</v>
          </cell>
        </row>
        <row r="1536">
          <cell r="A1536" t="str">
            <v>Tigi Timur</v>
          </cell>
          <cell r="B1536">
            <v>1536</v>
          </cell>
        </row>
        <row r="1537">
          <cell r="A1537" t="str">
            <v>Bangun Purba</v>
          </cell>
          <cell r="B1537">
            <v>1537</v>
          </cell>
        </row>
        <row r="1538">
          <cell r="A1538" t="str">
            <v>Batang Kuis</v>
          </cell>
          <cell r="B1538">
            <v>1538</v>
          </cell>
        </row>
        <row r="1539">
          <cell r="A1539" t="str">
            <v>Beringin</v>
          </cell>
          <cell r="B1539">
            <v>1539</v>
          </cell>
        </row>
        <row r="1540">
          <cell r="A1540" t="str">
            <v>Biru-Biru</v>
          </cell>
          <cell r="B1540">
            <v>1540</v>
          </cell>
        </row>
        <row r="1541">
          <cell r="A1541" t="str">
            <v>Deli Tua</v>
          </cell>
          <cell r="B1541">
            <v>1541</v>
          </cell>
        </row>
        <row r="1542">
          <cell r="A1542" t="str">
            <v>Galang</v>
          </cell>
          <cell r="B1542">
            <v>1542</v>
          </cell>
        </row>
        <row r="1543">
          <cell r="A1543" t="str">
            <v>Gunung Meriah</v>
          </cell>
          <cell r="B1543">
            <v>1543</v>
          </cell>
        </row>
        <row r="1544">
          <cell r="A1544" t="str">
            <v>Hamparan Perak</v>
          </cell>
          <cell r="B1544">
            <v>1544</v>
          </cell>
        </row>
        <row r="1545">
          <cell r="A1545" t="str">
            <v>Kutalimbaru</v>
          </cell>
          <cell r="B1545">
            <v>1545</v>
          </cell>
        </row>
        <row r="1546">
          <cell r="A1546" t="str">
            <v>Labuhan Deli</v>
          </cell>
          <cell r="B1546">
            <v>1546</v>
          </cell>
        </row>
        <row r="1547">
          <cell r="A1547" t="str">
            <v>Lubuk Pakam</v>
          </cell>
          <cell r="B1547">
            <v>1547</v>
          </cell>
        </row>
        <row r="1548">
          <cell r="A1548" t="str">
            <v>Namo Rambe</v>
          </cell>
          <cell r="B1548">
            <v>1548</v>
          </cell>
        </row>
        <row r="1549">
          <cell r="A1549" t="str">
            <v>Pagar Merbau</v>
          </cell>
          <cell r="B1549">
            <v>1549</v>
          </cell>
        </row>
        <row r="1550">
          <cell r="A1550" t="str">
            <v>Pancur Batu</v>
          </cell>
          <cell r="B1550">
            <v>1550</v>
          </cell>
        </row>
        <row r="1551">
          <cell r="A1551" t="str">
            <v>Pantai Labu</v>
          </cell>
          <cell r="B1551">
            <v>1551</v>
          </cell>
        </row>
        <row r="1552">
          <cell r="A1552" t="str">
            <v>Patumbak</v>
          </cell>
          <cell r="B1552">
            <v>1552</v>
          </cell>
        </row>
        <row r="1553">
          <cell r="A1553" t="str">
            <v>Percut Sei Tuan</v>
          </cell>
          <cell r="B1553">
            <v>1553</v>
          </cell>
        </row>
        <row r="1554">
          <cell r="A1554" t="str">
            <v>Sibolangit</v>
          </cell>
          <cell r="B1554">
            <v>1554</v>
          </cell>
        </row>
        <row r="1555">
          <cell r="A1555" t="str">
            <v>Sinembah Tanjung Muda Hilir</v>
          </cell>
          <cell r="B1555">
            <v>1555</v>
          </cell>
        </row>
        <row r="1556">
          <cell r="A1556" t="str">
            <v>Sinembah Tanjung Muda Hulu</v>
          </cell>
          <cell r="B1556">
            <v>1556</v>
          </cell>
        </row>
        <row r="1557">
          <cell r="A1557" t="str">
            <v>Sunggal</v>
          </cell>
          <cell r="B1557">
            <v>1557</v>
          </cell>
        </row>
        <row r="1558">
          <cell r="A1558" t="str">
            <v>Tanjung Morawa</v>
          </cell>
          <cell r="B1558">
            <v>1558</v>
          </cell>
        </row>
        <row r="1559">
          <cell r="A1559" t="str">
            <v>Bonang</v>
          </cell>
          <cell r="B1559">
            <v>1559</v>
          </cell>
        </row>
        <row r="1560">
          <cell r="A1560" t="str">
            <v>Demak</v>
          </cell>
          <cell r="B1560">
            <v>1560</v>
          </cell>
        </row>
        <row r="1561">
          <cell r="A1561" t="str">
            <v>Dempet</v>
          </cell>
          <cell r="B1561">
            <v>1561</v>
          </cell>
        </row>
        <row r="1562">
          <cell r="A1562" t="str">
            <v>Gajah</v>
          </cell>
          <cell r="B1562">
            <v>1562</v>
          </cell>
        </row>
        <row r="1563">
          <cell r="A1563" t="str">
            <v>Guntur</v>
          </cell>
          <cell r="B1563">
            <v>1563</v>
          </cell>
        </row>
        <row r="1564">
          <cell r="A1564" t="str">
            <v>Karang Tengah</v>
          </cell>
          <cell r="B1564">
            <v>1564</v>
          </cell>
        </row>
        <row r="1565">
          <cell r="A1565" t="str">
            <v>Karanganyar</v>
          </cell>
          <cell r="B1565">
            <v>1565</v>
          </cell>
        </row>
        <row r="1566">
          <cell r="A1566" t="str">
            <v>Karangawen</v>
          </cell>
          <cell r="B1566">
            <v>1566</v>
          </cell>
        </row>
        <row r="1567">
          <cell r="A1567" t="str">
            <v>Kebonagung</v>
          </cell>
          <cell r="B1567">
            <v>1567</v>
          </cell>
        </row>
        <row r="1568">
          <cell r="A1568" t="str">
            <v>Mijen</v>
          </cell>
          <cell r="B1568">
            <v>1568</v>
          </cell>
        </row>
        <row r="1569">
          <cell r="A1569" t="str">
            <v>Mranggen</v>
          </cell>
          <cell r="B1569">
            <v>1569</v>
          </cell>
        </row>
        <row r="1570">
          <cell r="A1570" t="str">
            <v>Sayung</v>
          </cell>
          <cell r="B1570">
            <v>1570</v>
          </cell>
        </row>
        <row r="1571">
          <cell r="A1571" t="str">
            <v>Wedung</v>
          </cell>
          <cell r="B1571">
            <v>1571</v>
          </cell>
        </row>
        <row r="1572">
          <cell r="A1572" t="str">
            <v>Wonosalam</v>
          </cell>
          <cell r="B1572">
            <v>1572</v>
          </cell>
        </row>
        <row r="1573">
          <cell r="A1573" t="str">
            <v>Denpasar Barat</v>
          </cell>
          <cell r="B1573">
            <v>1573</v>
          </cell>
        </row>
        <row r="1574">
          <cell r="A1574" t="str">
            <v>Denpasar Selatan</v>
          </cell>
          <cell r="B1574">
            <v>1574</v>
          </cell>
        </row>
        <row r="1575">
          <cell r="A1575" t="str">
            <v>Denpasar Timur</v>
          </cell>
          <cell r="B1575">
            <v>1575</v>
          </cell>
        </row>
        <row r="1576">
          <cell r="A1576" t="str">
            <v>Denpasar Utara</v>
          </cell>
          <cell r="B1576">
            <v>1576</v>
          </cell>
        </row>
        <row r="1577">
          <cell r="A1577" t="str">
            <v>Beji</v>
          </cell>
          <cell r="B1577">
            <v>1577</v>
          </cell>
        </row>
        <row r="1578">
          <cell r="A1578" t="str">
            <v>Bojongsari</v>
          </cell>
          <cell r="B1578">
            <v>1578</v>
          </cell>
        </row>
        <row r="1579">
          <cell r="A1579" t="str">
            <v>Cilodong</v>
          </cell>
          <cell r="B1579">
            <v>1579</v>
          </cell>
        </row>
        <row r="1580">
          <cell r="A1580" t="str">
            <v>Cimanggis</v>
          </cell>
          <cell r="B1580">
            <v>1580</v>
          </cell>
        </row>
        <row r="1581">
          <cell r="A1581" t="str">
            <v>Cinere</v>
          </cell>
          <cell r="B1581">
            <v>1581</v>
          </cell>
        </row>
        <row r="1582">
          <cell r="A1582" t="str">
            <v>Cipayung</v>
          </cell>
          <cell r="B1582">
            <v>1582</v>
          </cell>
        </row>
        <row r="1583">
          <cell r="A1583" t="str">
            <v>Limo</v>
          </cell>
          <cell r="B1583">
            <v>1583</v>
          </cell>
        </row>
        <row r="1584">
          <cell r="A1584" t="str">
            <v>Pancoran Mas</v>
          </cell>
          <cell r="B1584">
            <v>1584</v>
          </cell>
        </row>
        <row r="1585">
          <cell r="A1585" t="str">
            <v>Sawangan</v>
          </cell>
          <cell r="B1585">
            <v>1585</v>
          </cell>
        </row>
        <row r="1586">
          <cell r="A1586" t="str">
            <v>Sukmajaya</v>
          </cell>
          <cell r="B1586">
            <v>1586</v>
          </cell>
        </row>
        <row r="1587">
          <cell r="A1587" t="str">
            <v>Tapos</v>
          </cell>
          <cell r="B1587">
            <v>1587</v>
          </cell>
        </row>
        <row r="1588">
          <cell r="A1588" t="str">
            <v>Asam Jujuhan</v>
          </cell>
          <cell r="B1588">
            <v>1588</v>
          </cell>
        </row>
        <row r="1589">
          <cell r="A1589" t="str">
            <v>Koto Baru</v>
          </cell>
          <cell r="B1589">
            <v>1589</v>
          </cell>
        </row>
        <row r="1590">
          <cell r="A1590" t="str">
            <v>Koto Besar</v>
          </cell>
          <cell r="B1590">
            <v>1590</v>
          </cell>
        </row>
        <row r="1591">
          <cell r="A1591" t="str">
            <v>Koto Salak</v>
          </cell>
          <cell r="B1591">
            <v>1591</v>
          </cell>
        </row>
        <row r="1592">
          <cell r="A1592" t="str">
            <v>Padang Laweh</v>
          </cell>
          <cell r="B1592">
            <v>1592</v>
          </cell>
        </row>
        <row r="1593">
          <cell r="A1593" t="str">
            <v>Pulau Punjung</v>
          </cell>
          <cell r="B1593">
            <v>1593</v>
          </cell>
        </row>
        <row r="1594">
          <cell r="A1594" t="str">
            <v>Sembilan Koto (IX Koto)</v>
          </cell>
          <cell r="B1594">
            <v>1594</v>
          </cell>
        </row>
        <row r="1595">
          <cell r="A1595" t="str">
            <v>Sitiung</v>
          </cell>
          <cell r="B1595">
            <v>1595</v>
          </cell>
        </row>
        <row r="1596">
          <cell r="A1596" t="str">
            <v>Sungai Rumbai</v>
          </cell>
          <cell r="B1596">
            <v>1596</v>
          </cell>
        </row>
        <row r="1597">
          <cell r="A1597" t="str">
            <v>Timpeh</v>
          </cell>
          <cell r="B1597">
            <v>1597</v>
          </cell>
        </row>
        <row r="1598">
          <cell r="A1598" t="str">
            <v>Tiumang</v>
          </cell>
          <cell r="B1598">
            <v>1598</v>
          </cell>
        </row>
        <row r="1599">
          <cell r="A1599" t="str">
            <v>Dogiyai</v>
          </cell>
          <cell r="B1599">
            <v>1599</v>
          </cell>
        </row>
        <row r="1600">
          <cell r="A1600" t="str">
            <v>Kamu</v>
          </cell>
          <cell r="B1600">
            <v>1600</v>
          </cell>
        </row>
        <row r="1601">
          <cell r="A1601" t="str">
            <v>Kamu Selatan</v>
          </cell>
          <cell r="B1601">
            <v>1601</v>
          </cell>
        </row>
        <row r="1602">
          <cell r="A1602" t="str">
            <v>Kamu Timur</v>
          </cell>
          <cell r="B1602">
            <v>1602</v>
          </cell>
        </row>
        <row r="1603">
          <cell r="A1603" t="str">
            <v>Kamu Utara (Ikrar/Ikrat)</v>
          </cell>
          <cell r="B1603">
            <v>1603</v>
          </cell>
        </row>
        <row r="1604">
          <cell r="A1604" t="str">
            <v>Mapia</v>
          </cell>
          <cell r="B1604">
            <v>1604</v>
          </cell>
        </row>
        <row r="1605">
          <cell r="A1605" t="str">
            <v>Mapia Barat</v>
          </cell>
          <cell r="B1605">
            <v>1605</v>
          </cell>
        </row>
        <row r="1606">
          <cell r="A1606" t="str">
            <v>Mapia Tengah</v>
          </cell>
          <cell r="B1606">
            <v>1606</v>
          </cell>
        </row>
        <row r="1607">
          <cell r="A1607" t="str">
            <v>Piyaiye (Sukikai)</v>
          </cell>
          <cell r="B1607">
            <v>1607</v>
          </cell>
        </row>
        <row r="1608">
          <cell r="A1608" t="str">
            <v>Sukikai Selatan</v>
          </cell>
          <cell r="B1608">
            <v>1608</v>
          </cell>
        </row>
        <row r="1609">
          <cell r="A1609" t="str">
            <v>Dompu</v>
          </cell>
          <cell r="B1609">
            <v>1609</v>
          </cell>
        </row>
        <row r="1610">
          <cell r="A1610" t="str">
            <v>Hu'u</v>
          </cell>
          <cell r="B1610">
            <v>1610</v>
          </cell>
        </row>
        <row r="1611">
          <cell r="A1611" t="str">
            <v>Kempo</v>
          </cell>
          <cell r="B1611">
            <v>1611</v>
          </cell>
        </row>
        <row r="1612">
          <cell r="A1612" t="str">
            <v>Kilo</v>
          </cell>
          <cell r="B1612">
            <v>1612</v>
          </cell>
        </row>
        <row r="1613">
          <cell r="A1613" t="str">
            <v>Menggelewa (Manggelewa)</v>
          </cell>
          <cell r="B1613">
            <v>1613</v>
          </cell>
        </row>
        <row r="1614">
          <cell r="A1614" t="str">
            <v>Pajo</v>
          </cell>
          <cell r="B1614">
            <v>1614</v>
          </cell>
        </row>
        <row r="1615">
          <cell r="A1615" t="str">
            <v>Pekat</v>
          </cell>
          <cell r="B1615">
            <v>1615</v>
          </cell>
        </row>
        <row r="1616">
          <cell r="A1616" t="str">
            <v>Woja</v>
          </cell>
          <cell r="B1616">
            <v>1616</v>
          </cell>
        </row>
        <row r="1617">
          <cell r="A1617" t="str">
            <v>Balaesang</v>
          </cell>
          <cell r="B1617">
            <v>1617</v>
          </cell>
        </row>
        <row r="1618">
          <cell r="A1618" t="str">
            <v>Balaesang Tanjung</v>
          </cell>
          <cell r="B1618">
            <v>1618</v>
          </cell>
        </row>
        <row r="1619">
          <cell r="A1619" t="str">
            <v>Banawa</v>
          </cell>
          <cell r="B1619">
            <v>1619</v>
          </cell>
        </row>
        <row r="1620">
          <cell r="A1620" t="str">
            <v>Banawa Selatan</v>
          </cell>
          <cell r="B1620">
            <v>1620</v>
          </cell>
        </row>
        <row r="1621">
          <cell r="A1621" t="str">
            <v>Banawa Tengah</v>
          </cell>
          <cell r="B1621">
            <v>1621</v>
          </cell>
        </row>
        <row r="1622">
          <cell r="A1622" t="str">
            <v>Damsol (Dampelas Sojol)</v>
          </cell>
          <cell r="B1622">
            <v>1622</v>
          </cell>
        </row>
        <row r="1623">
          <cell r="A1623" t="str">
            <v>Labuan</v>
          </cell>
          <cell r="B1623">
            <v>1623</v>
          </cell>
        </row>
        <row r="1624">
          <cell r="A1624" t="str">
            <v>Pinembani</v>
          </cell>
          <cell r="B1624">
            <v>1624</v>
          </cell>
        </row>
        <row r="1625">
          <cell r="A1625" t="str">
            <v>Rio Pakava (Riopakawa)</v>
          </cell>
          <cell r="B1625">
            <v>1625</v>
          </cell>
        </row>
        <row r="1626">
          <cell r="A1626" t="str">
            <v>Sindue</v>
          </cell>
          <cell r="B1626">
            <v>1626</v>
          </cell>
        </row>
        <row r="1627">
          <cell r="A1627" t="str">
            <v>Sindue Tobata</v>
          </cell>
          <cell r="B1627">
            <v>1627</v>
          </cell>
        </row>
        <row r="1628">
          <cell r="A1628" t="str">
            <v>Sindue Tombusabora</v>
          </cell>
          <cell r="B1628">
            <v>1628</v>
          </cell>
        </row>
        <row r="1629">
          <cell r="A1629" t="str">
            <v>Sirenja</v>
          </cell>
          <cell r="B1629">
            <v>1629</v>
          </cell>
        </row>
        <row r="1630">
          <cell r="A1630" t="str">
            <v>Sojol</v>
          </cell>
          <cell r="B1630">
            <v>1630</v>
          </cell>
        </row>
        <row r="1631">
          <cell r="A1631" t="str">
            <v>Sojol Utara</v>
          </cell>
          <cell r="B1631">
            <v>1631</v>
          </cell>
        </row>
        <row r="1632">
          <cell r="A1632" t="str">
            <v>Tanantovea</v>
          </cell>
          <cell r="B1632">
            <v>1632</v>
          </cell>
        </row>
        <row r="1633">
          <cell r="A1633" t="str">
            <v>Bukit Kapur</v>
          </cell>
          <cell r="B1633">
            <v>1633</v>
          </cell>
        </row>
        <row r="1634">
          <cell r="A1634" t="str">
            <v>Dumai Barat</v>
          </cell>
          <cell r="B1634">
            <v>1634</v>
          </cell>
        </row>
        <row r="1635">
          <cell r="A1635" t="str">
            <v>Dumai Kota</v>
          </cell>
          <cell r="B1635">
            <v>1635</v>
          </cell>
        </row>
        <row r="1636">
          <cell r="A1636" t="str">
            <v>Dumai Selatan</v>
          </cell>
          <cell r="B1636">
            <v>1636</v>
          </cell>
        </row>
        <row r="1637">
          <cell r="A1637" t="str">
            <v>Dumai Timur</v>
          </cell>
          <cell r="B1637">
            <v>1637</v>
          </cell>
        </row>
        <row r="1638">
          <cell r="A1638" t="str">
            <v>Medang Kampai</v>
          </cell>
          <cell r="B1638">
            <v>1638</v>
          </cell>
        </row>
        <row r="1639">
          <cell r="A1639" t="str">
            <v>Sungai Sembilan</v>
          </cell>
          <cell r="B1639">
            <v>1639</v>
          </cell>
        </row>
        <row r="1640">
          <cell r="A1640" t="str">
            <v>Lintang Kanan</v>
          </cell>
          <cell r="B1640">
            <v>1640</v>
          </cell>
        </row>
        <row r="1641">
          <cell r="A1641" t="str">
            <v>Muara Pinang</v>
          </cell>
          <cell r="B1641">
            <v>1641</v>
          </cell>
        </row>
        <row r="1642">
          <cell r="A1642" t="str">
            <v>Pasemah Air Keruh</v>
          </cell>
          <cell r="B1642">
            <v>1642</v>
          </cell>
        </row>
        <row r="1643">
          <cell r="A1643" t="str">
            <v>Pendopo</v>
          </cell>
          <cell r="B1643">
            <v>1643</v>
          </cell>
        </row>
        <row r="1644">
          <cell r="A1644" t="str">
            <v>Pendopo Barat</v>
          </cell>
          <cell r="B1644">
            <v>1644</v>
          </cell>
        </row>
        <row r="1645">
          <cell r="A1645" t="str">
            <v>Saling</v>
          </cell>
          <cell r="B1645">
            <v>1645</v>
          </cell>
        </row>
        <row r="1646">
          <cell r="A1646" t="str">
            <v>Sikap Dalam</v>
          </cell>
          <cell r="B1646">
            <v>1646</v>
          </cell>
        </row>
        <row r="1647">
          <cell r="A1647" t="str">
            <v>Talang Padang</v>
          </cell>
          <cell r="B1647">
            <v>1647</v>
          </cell>
        </row>
        <row r="1648">
          <cell r="A1648" t="str">
            <v>Tebing Tinggi</v>
          </cell>
          <cell r="B1648">
            <v>1648</v>
          </cell>
        </row>
        <row r="1649">
          <cell r="A1649" t="str">
            <v>Ulu Musi</v>
          </cell>
          <cell r="B1649">
            <v>1649</v>
          </cell>
        </row>
        <row r="1650">
          <cell r="A1650" t="str">
            <v>Detukeli</v>
          </cell>
          <cell r="B1650">
            <v>1650</v>
          </cell>
        </row>
        <row r="1651">
          <cell r="A1651" t="str">
            <v>Detusoko</v>
          </cell>
          <cell r="B1651">
            <v>1651</v>
          </cell>
        </row>
        <row r="1652">
          <cell r="A1652" t="str">
            <v>Ende</v>
          </cell>
          <cell r="B1652">
            <v>1652</v>
          </cell>
        </row>
        <row r="1653">
          <cell r="A1653" t="str">
            <v>Ende Selatan</v>
          </cell>
          <cell r="B1653">
            <v>1653</v>
          </cell>
        </row>
        <row r="1654">
          <cell r="A1654" t="str">
            <v>Ende Tengah</v>
          </cell>
          <cell r="B1654">
            <v>1654</v>
          </cell>
        </row>
        <row r="1655">
          <cell r="A1655" t="str">
            <v>Ende Timur</v>
          </cell>
          <cell r="B1655">
            <v>1655</v>
          </cell>
        </row>
        <row r="1656">
          <cell r="A1656" t="str">
            <v>Ende Utara</v>
          </cell>
          <cell r="B1656">
            <v>1656</v>
          </cell>
        </row>
        <row r="1657">
          <cell r="A1657" t="str">
            <v>Kelimutu</v>
          </cell>
          <cell r="B1657">
            <v>1657</v>
          </cell>
        </row>
        <row r="1658">
          <cell r="A1658" t="str">
            <v>Kotabaru</v>
          </cell>
          <cell r="B1658">
            <v>1658</v>
          </cell>
        </row>
        <row r="1659">
          <cell r="A1659" t="str">
            <v>Lepembusu Kelisoke</v>
          </cell>
          <cell r="B1659">
            <v>1659</v>
          </cell>
        </row>
        <row r="1660">
          <cell r="A1660" t="str">
            <v>Lio Timur</v>
          </cell>
          <cell r="B1660">
            <v>1660</v>
          </cell>
        </row>
        <row r="1661">
          <cell r="A1661" t="str">
            <v>Maukaro</v>
          </cell>
          <cell r="B1661">
            <v>1661</v>
          </cell>
        </row>
        <row r="1662">
          <cell r="A1662" t="str">
            <v>Maurole</v>
          </cell>
          <cell r="B1662">
            <v>1662</v>
          </cell>
        </row>
        <row r="1663">
          <cell r="A1663" t="str">
            <v>Nangapanda</v>
          </cell>
          <cell r="B1663">
            <v>1663</v>
          </cell>
        </row>
        <row r="1664">
          <cell r="A1664" t="str">
            <v>Ndona</v>
          </cell>
          <cell r="B1664">
            <v>1664</v>
          </cell>
        </row>
        <row r="1665">
          <cell r="A1665" t="str">
            <v>Ndona Timur</v>
          </cell>
          <cell r="B1665">
            <v>1665</v>
          </cell>
        </row>
        <row r="1666">
          <cell r="A1666" t="str">
            <v>Ndori</v>
          </cell>
          <cell r="B1666">
            <v>1666</v>
          </cell>
        </row>
        <row r="1667">
          <cell r="A1667" t="str">
            <v>Pulau Ende</v>
          </cell>
          <cell r="B1667">
            <v>1667</v>
          </cell>
        </row>
        <row r="1668">
          <cell r="A1668" t="str">
            <v>Wewaria</v>
          </cell>
          <cell r="B1668">
            <v>1668</v>
          </cell>
        </row>
        <row r="1669">
          <cell r="A1669" t="str">
            <v>Wolojita</v>
          </cell>
          <cell r="B1669">
            <v>1669</v>
          </cell>
        </row>
        <row r="1670">
          <cell r="A1670" t="str">
            <v>Wolowaru</v>
          </cell>
          <cell r="B1670">
            <v>1670</v>
          </cell>
        </row>
        <row r="1671">
          <cell r="A1671" t="str">
            <v>Alla</v>
          </cell>
          <cell r="B1671">
            <v>1671</v>
          </cell>
        </row>
        <row r="1672">
          <cell r="A1672" t="str">
            <v>Anggeraja</v>
          </cell>
          <cell r="B1672">
            <v>1672</v>
          </cell>
        </row>
        <row r="1673">
          <cell r="A1673" t="str">
            <v>Baraka</v>
          </cell>
          <cell r="B1673">
            <v>1673</v>
          </cell>
        </row>
        <row r="1674">
          <cell r="A1674" t="str">
            <v>Baroko</v>
          </cell>
          <cell r="B1674">
            <v>1674</v>
          </cell>
        </row>
        <row r="1675">
          <cell r="A1675" t="str">
            <v>Bungin</v>
          </cell>
          <cell r="B1675">
            <v>1675</v>
          </cell>
        </row>
        <row r="1676">
          <cell r="A1676" t="str">
            <v>Buntu Batu</v>
          </cell>
          <cell r="B1676">
            <v>1676</v>
          </cell>
        </row>
        <row r="1677">
          <cell r="A1677" t="str">
            <v>Cendana</v>
          </cell>
          <cell r="B1677">
            <v>1677</v>
          </cell>
        </row>
        <row r="1678">
          <cell r="A1678" t="str">
            <v>Curio</v>
          </cell>
          <cell r="B1678">
            <v>1678</v>
          </cell>
        </row>
        <row r="1679">
          <cell r="A1679" t="str">
            <v>Enrekang</v>
          </cell>
          <cell r="B1679">
            <v>1679</v>
          </cell>
        </row>
        <row r="1680">
          <cell r="A1680" t="str">
            <v>Maiwa</v>
          </cell>
          <cell r="B1680">
            <v>1680</v>
          </cell>
        </row>
        <row r="1681">
          <cell r="A1681" t="str">
            <v>Malua</v>
          </cell>
          <cell r="B1681">
            <v>1681</v>
          </cell>
        </row>
        <row r="1682">
          <cell r="A1682" t="str">
            <v>Masalle</v>
          </cell>
          <cell r="B1682">
            <v>1682</v>
          </cell>
        </row>
        <row r="1683">
          <cell r="A1683" t="str">
            <v>Bombarai (Bomberay)</v>
          </cell>
          <cell r="B1683">
            <v>1683</v>
          </cell>
        </row>
        <row r="1684">
          <cell r="A1684" t="str">
            <v>Fakfak</v>
          </cell>
          <cell r="B1684">
            <v>1684</v>
          </cell>
        </row>
        <row r="1685">
          <cell r="A1685" t="str">
            <v>Fakfak Barat</v>
          </cell>
          <cell r="B1685">
            <v>1685</v>
          </cell>
        </row>
        <row r="1686">
          <cell r="A1686" t="str">
            <v>Fakfak Tengah</v>
          </cell>
          <cell r="B1686">
            <v>1686</v>
          </cell>
        </row>
        <row r="1687">
          <cell r="A1687" t="str">
            <v>Fakfak Timur</v>
          </cell>
          <cell r="B1687">
            <v>1687</v>
          </cell>
        </row>
        <row r="1688">
          <cell r="A1688" t="str">
            <v>Karas</v>
          </cell>
          <cell r="B1688">
            <v>1688</v>
          </cell>
        </row>
        <row r="1689">
          <cell r="A1689" t="str">
            <v>Kokas</v>
          </cell>
          <cell r="B1689">
            <v>1689</v>
          </cell>
        </row>
        <row r="1690">
          <cell r="A1690" t="str">
            <v>Kramongmongga (Kramamongga)</v>
          </cell>
          <cell r="B1690">
            <v>1690</v>
          </cell>
        </row>
        <row r="1691">
          <cell r="A1691" t="str">
            <v>Teluk Patipi</v>
          </cell>
          <cell r="B1691">
            <v>1691</v>
          </cell>
        </row>
        <row r="1692">
          <cell r="A1692" t="str">
            <v>Adonara</v>
          </cell>
          <cell r="B1692">
            <v>1692</v>
          </cell>
        </row>
        <row r="1693">
          <cell r="A1693" t="str">
            <v>Adonara Barat</v>
          </cell>
          <cell r="B1693">
            <v>1693</v>
          </cell>
        </row>
        <row r="1694">
          <cell r="A1694" t="str">
            <v>Adonara Tengah</v>
          </cell>
          <cell r="B1694">
            <v>1694</v>
          </cell>
        </row>
        <row r="1695">
          <cell r="A1695" t="str">
            <v>Adonara Timur</v>
          </cell>
          <cell r="B1695">
            <v>1695</v>
          </cell>
        </row>
        <row r="1696">
          <cell r="A1696" t="str">
            <v>Demon Pagong</v>
          </cell>
          <cell r="B1696">
            <v>1696</v>
          </cell>
        </row>
        <row r="1697">
          <cell r="A1697" t="str">
            <v>Ile Boleng</v>
          </cell>
          <cell r="B1697">
            <v>1697</v>
          </cell>
        </row>
        <row r="1698">
          <cell r="A1698" t="str">
            <v>Ile Bura</v>
          </cell>
          <cell r="B1698">
            <v>1698</v>
          </cell>
        </row>
        <row r="1699">
          <cell r="A1699" t="str">
            <v>Ile Mandiri</v>
          </cell>
          <cell r="B1699">
            <v>1699</v>
          </cell>
        </row>
        <row r="1700">
          <cell r="A1700" t="str">
            <v>Kelubagolit (Klubagolit)</v>
          </cell>
          <cell r="B1700">
            <v>1700</v>
          </cell>
        </row>
        <row r="1701">
          <cell r="A1701" t="str">
            <v>Larantuka</v>
          </cell>
          <cell r="B1701">
            <v>1701</v>
          </cell>
        </row>
        <row r="1702">
          <cell r="A1702" t="str">
            <v>Lewolema</v>
          </cell>
          <cell r="B1702">
            <v>1702</v>
          </cell>
        </row>
        <row r="1703">
          <cell r="A1703" t="str">
            <v>Solor Barat</v>
          </cell>
          <cell r="B1703">
            <v>1703</v>
          </cell>
        </row>
        <row r="1704">
          <cell r="A1704" t="str">
            <v>Solor Selatan</v>
          </cell>
          <cell r="B1704">
            <v>1704</v>
          </cell>
        </row>
        <row r="1705">
          <cell r="A1705" t="str">
            <v>Solor Timur</v>
          </cell>
          <cell r="B1705">
            <v>1705</v>
          </cell>
        </row>
        <row r="1706">
          <cell r="A1706" t="str">
            <v>Tanjung Bunga</v>
          </cell>
          <cell r="B1706">
            <v>1706</v>
          </cell>
        </row>
        <row r="1707">
          <cell r="A1707" t="str">
            <v>Titehena</v>
          </cell>
          <cell r="B1707">
            <v>1707</v>
          </cell>
        </row>
        <row r="1708">
          <cell r="A1708" t="str">
            <v>Witihama (Watihama)</v>
          </cell>
          <cell r="B1708">
            <v>1708</v>
          </cell>
        </row>
        <row r="1709">
          <cell r="A1709" t="str">
            <v>Wotan Ulumado</v>
          </cell>
          <cell r="B1709">
            <v>1709</v>
          </cell>
        </row>
        <row r="1710">
          <cell r="A1710" t="str">
            <v>Wulanggitang</v>
          </cell>
          <cell r="B1710">
            <v>1710</v>
          </cell>
        </row>
        <row r="1711">
          <cell r="A1711" t="str">
            <v>Banjarwangi</v>
          </cell>
          <cell r="B1711">
            <v>1711</v>
          </cell>
        </row>
        <row r="1712">
          <cell r="A1712" t="str">
            <v>Banyuresmi</v>
          </cell>
          <cell r="B1712">
            <v>1712</v>
          </cell>
        </row>
        <row r="1713">
          <cell r="A1713" t="str">
            <v>Bayongbong</v>
          </cell>
          <cell r="B1713">
            <v>1713</v>
          </cell>
        </row>
        <row r="1714">
          <cell r="A1714" t="str">
            <v>Blubur Limbangan</v>
          </cell>
          <cell r="B1714">
            <v>1714</v>
          </cell>
        </row>
        <row r="1715">
          <cell r="A1715" t="str">
            <v>Bungbulang</v>
          </cell>
          <cell r="B1715">
            <v>1715</v>
          </cell>
        </row>
        <row r="1716">
          <cell r="A1716" t="str">
            <v>Caringin</v>
          </cell>
          <cell r="B1716">
            <v>1716</v>
          </cell>
        </row>
        <row r="1717">
          <cell r="A1717" t="str">
            <v>Cibalong</v>
          </cell>
          <cell r="B1717">
            <v>1717</v>
          </cell>
        </row>
        <row r="1718">
          <cell r="A1718" t="str">
            <v>Cibatu</v>
          </cell>
          <cell r="B1718">
            <v>1718</v>
          </cell>
        </row>
        <row r="1719">
          <cell r="A1719" t="str">
            <v>Cibiuk</v>
          </cell>
          <cell r="B1719">
            <v>1719</v>
          </cell>
        </row>
        <row r="1720">
          <cell r="A1720" t="str">
            <v>Cigedug</v>
          </cell>
          <cell r="B1720">
            <v>1720</v>
          </cell>
        </row>
        <row r="1721">
          <cell r="A1721" t="str">
            <v>Cihurip</v>
          </cell>
          <cell r="B1721">
            <v>1721</v>
          </cell>
        </row>
        <row r="1722">
          <cell r="A1722" t="str">
            <v>Cikajang</v>
          </cell>
          <cell r="B1722">
            <v>1722</v>
          </cell>
        </row>
        <row r="1723">
          <cell r="A1723" t="str">
            <v>Cikelet</v>
          </cell>
          <cell r="B1723">
            <v>1723</v>
          </cell>
        </row>
        <row r="1724">
          <cell r="A1724" t="str">
            <v>Cilawu</v>
          </cell>
          <cell r="B1724">
            <v>1724</v>
          </cell>
        </row>
        <row r="1725">
          <cell r="A1725" t="str">
            <v>Cisewu</v>
          </cell>
          <cell r="B1725">
            <v>1725</v>
          </cell>
        </row>
        <row r="1726">
          <cell r="A1726" t="str">
            <v>Cisompet</v>
          </cell>
          <cell r="B1726">
            <v>1726</v>
          </cell>
        </row>
        <row r="1727">
          <cell r="A1727" t="str">
            <v>Cisurupan</v>
          </cell>
          <cell r="B1727">
            <v>1727</v>
          </cell>
        </row>
        <row r="1728">
          <cell r="A1728" t="str">
            <v>Garut Kota</v>
          </cell>
          <cell r="B1728">
            <v>1728</v>
          </cell>
        </row>
        <row r="1729">
          <cell r="A1729" t="str">
            <v>Kadungora</v>
          </cell>
          <cell r="B1729">
            <v>1729</v>
          </cell>
        </row>
        <row r="1730">
          <cell r="A1730" t="str">
            <v>Karangpawitan</v>
          </cell>
          <cell r="B1730">
            <v>1730</v>
          </cell>
        </row>
        <row r="1731">
          <cell r="A1731" t="str">
            <v>Karangtengah</v>
          </cell>
          <cell r="B1731">
            <v>1731</v>
          </cell>
        </row>
        <row r="1732">
          <cell r="A1732" t="str">
            <v>Kersamanah</v>
          </cell>
          <cell r="B1732">
            <v>1732</v>
          </cell>
        </row>
        <row r="1733">
          <cell r="A1733" t="str">
            <v>Leles</v>
          </cell>
          <cell r="B1733">
            <v>1733</v>
          </cell>
        </row>
        <row r="1734">
          <cell r="A1734" t="str">
            <v>Leuwigoong</v>
          </cell>
          <cell r="B1734">
            <v>1734</v>
          </cell>
        </row>
        <row r="1735">
          <cell r="A1735" t="str">
            <v>Malangbong</v>
          </cell>
          <cell r="B1735">
            <v>1735</v>
          </cell>
        </row>
        <row r="1736">
          <cell r="A1736" t="str">
            <v>Mekarmukti</v>
          </cell>
          <cell r="B1736">
            <v>1736</v>
          </cell>
        </row>
        <row r="1737">
          <cell r="A1737" t="str">
            <v>Pakenjeng</v>
          </cell>
          <cell r="B1737">
            <v>1737</v>
          </cell>
        </row>
        <row r="1738">
          <cell r="A1738" t="str">
            <v>Pameungpeuk</v>
          </cell>
          <cell r="B1738">
            <v>1738</v>
          </cell>
        </row>
        <row r="1739">
          <cell r="A1739" t="str">
            <v>Pamulihan</v>
          </cell>
          <cell r="B1739">
            <v>1739</v>
          </cell>
        </row>
        <row r="1740">
          <cell r="A1740" t="str">
            <v>Pangatikan</v>
          </cell>
          <cell r="B1740">
            <v>1740</v>
          </cell>
        </row>
        <row r="1741">
          <cell r="A1741" t="str">
            <v>Pasirwangi</v>
          </cell>
          <cell r="B1741">
            <v>1741</v>
          </cell>
        </row>
        <row r="1742">
          <cell r="A1742" t="str">
            <v>Peundeuy</v>
          </cell>
          <cell r="B1742">
            <v>1742</v>
          </cell>
        </row>
        <row r="1743">
          <cell r="A1743" t="str">
            <v>Samarang</v>
          </cell>
          <cell r="B1743">
            <v>1743</v>
          </cell>
        </row>
        <row r="1744">
          <cell r="A1744" t="str">
            <v>Selaawi</v>
          </cell>
          <cell r="B1744">
            <v>1744</v>
          </cell>
        </row>
        <row r="1745">
          <cell r="A1745" t="str">
            <v>Singajaya</v>
          </cell>
          <cell r="B1745">
            <v>1745</v>
          </cell>
        </row>
        <row r="1746">
          <cell r="A1746" t="str">
            <v>Sucinaraja</v>
          </cell>
          <cell r="B1746">
            <v>1746</v>
          </cell>
        </row>
        <row r="1747">
          <cell r="A1747" t="str">
            <v>Sukaresmi</v>
          </cell>
          <cell r="B1747">
            <v>1747</v>
          </cell>
        </row>
        <row r="1748">
          <cell r="A1748" t="str">
            <v>Sukawening</v>
          </cell>
          <cell r="B1748">
            <v>1748</v>
          </cell>
        </row>
        <row r="1749">
          <cell r="A1749" t="str">
            <v>Talegong</v>
          </cell>
          <cell r="B1749">
            <v>1749</v>
          </cell>
        </row>
        <row r="1750">
          <cell r="A1750" t="str">
            <v>Tarogong Kaler</v>
          </cell>
          <cell r="B1750">
            <v>1750</v>
          </cell>
        </row>
        <row r="1751">
          <cell r="A1751" t="str">
            <v>Tarogong Kidul</v>
          </cell>
          <cell r="B1751">
            <v>1751</v>
          </cell>
        </row>
        <row r="1752">
          <cell r="A1752" t="str">
            <v>Wanaraja</v>
          </cell>
          <cell r="B1752">
            <v>1752</v>
          </cell>
        </row>
        <row r="1753">
          <cell r="A1753" t="str">
            <v>Blang Jerango</v>
          </cell>
          <cell r="B1753">
            <v>1753</v>
          </cell>
        </row>
        <row r="1754">
          <cell r="A1754" t="str">
            <v>Blang Kejeren</v>
          </cell>
          <cell r="B1754">
            <v>1754</v>
          </cell>
        </row>
        <row r="1755">
          <cell r="A1755" t="str">
            <v>Blang Pegayon</v>
          </cell>
          <cell r="B1755">
            <v>1755</v>
          </cell>
        </row>
        <row r="1756">
          <cell r="A1756" t="str">
            <v>Dabun Gelang (Debun Gelang)</v>
          </cell>
          <cell r="B1756">
            <v>1756</v>
          </cell>
        </row>
        <row r="1757">
          <cell r="A1757" t="str">
            <v>Kuta Panjang</v>
          </cell>
          <cell r="B1757">
            <v>1757</v>
          </cell>
        </row>
        <row r="1758">
          <cell r="A1758" t="str">
            <v>Pantan Cuaca</v>
          </cell>
          <cell r="B1758">
            <v>1758</v>
          </cell>
        </row>
        <row r="1759">
          <cell r="A1759" t="str">
            <v>Pining (Pinding)</v>
          </cell>
          <cell r="B1759">
            <v>1759</v>
          </cell>
        </row>
        <row r="1760">
          <cell r="A1760" t="str">
            <v>Putri Betung</v>
          </cell>
          <cell r="B1760">
            <v>1760</v>
          </cell>
        </row>
        <row r="1761">
          <cell r="A1761" t="str">
            <v>Rikit Gaib</v>
          </cell>
          <cell r="B1761">
            <v>1761</v>
          </cell>
        </row>
        <row r="1762">
          <cell r="A1762" t="str">
            <v>Terangun (Terangon)</v>
          </cell>
          <cell r="B1762">
            <v>1762</v>
          </cell>
        </row>
        <row r="1763">
          <cell r="A1763" t="str">
            <v>Teripe/Tripe Jaya</v>
          </cell>
          <cell r="B1763">
            <v>1763</v>
          </cell>
        </row>
        <row r="1764">
          <cell r="A1764" t="str">
            <v>Belah Batuh (Blahbatuh)</v>
          </cell>
          <cell r="B1764">
            <v>1764</v>
          </cell>
        </row>
        <row r="1765">
          <cell r="A1765" t="str">
            <v>Gianyar</v>
          </cell>
          <cell r="B1765">
            <v>1765</v>
          </cell>
        </row>
        <row r="1766">
          <cell r="A1766" t="str">
            <v>Payangan</v>
          </cell>
          <cell r="B1766">
            <v>1766</v>
          </cell>
        </row>
        <row r="1767">
          <cell r="A1767" t="str">
            <v>Sukawati</v>
          </cell>
          <cell r="B1767">
            <v>1767</v>
          </cell>
        </row>
        <row r="1768">
          <cell r="A1768" t="str">
            <v>Tampak Siring</v>
          </cell>
          <cell r="B1768">
            <v>1768</v>
          </cell>
        </row>
        <row r="1769">
          <cell r="A1769" t="str">
            <v>Tegallalang</v>
          </cell>
          <cell r="B1769">
            <v>1769</v>
          </cell>
        </row>
        <row r="1770">
          <cell r="A1770" t="str">
            <v>Ubud</v>
          </cell>
          <cell r="B1770">
            <v>1770</v>
          </cell>
        </row>
        <row r="1771">
          <cell r="A1771" t="str">
            <v>Asparaga</v>
          </cell>
          <cell r="B1771">
            <v>1771</v>
          </cell>
        </row>
        <row r="1772">
          <cell r="A1772" t="str">
            <v>Batudaa</v>
          </cell>
          <cell r="B1772">
            <v>1772</v>
          </cell>
        </row>
        <row r="1773">
          <cell r="A1773" t="str">
            <v>Batudaa Pantai</v>
          </cell>
          <cell r="B1773">
            <v>1773</v>
          </cell>
        </row>
        <row r="1774">
          <cell r="A1774" t="str">
            <v>Bilato</v>
          </cell>
          <cell r="B1774">
            <v>1774</v>
          </cell>
        </row>
        <row r="1775">
          <cell r="A1775" t="str">
            <v>Biluhu</v>
          </cell>
          <cell r="B1775">
            <v>1775</v>
          </cell>
        </row>
        <row r="1776">
          <cell r="A1776" t="str">
            <v>Boliohuto (Boliyohuto)</v>
          </cell>
          <cell r="B1776">
            <v>1776</v>
          </cell>
        </row>
        <row r="1777">
          <cell r="A1777" t="str">
            <v>Bongomeme</v>
          </cell>
          <cell r="B1777">
            <v>1777</v>
          </cell>
        </row>
        <row r="1778">
          <cell r="A1778" t="str">
            <v>Dungaliyo</v>
          </cell>
          <cell r="B1778">
            <v>1778</v>
          </cell>
        </row>
        <row r="1779">
          <cell r="A1779" t="str">
            <v>Limboto</v>
          </cell>
          <cell r="B1779">
            <v>1779</v>
          </cell>
        </row>
        <row r="1780">
          <cell r="A1780" t="str">
            <v>Limboto Barat</v>
          </cell>
          <cell r="B1780">
            <v>1780</v>
          </cell>
        </row>
        <row r="1781">
          <cell r="A1781" t="str">
            <v>Mootilango</v>
          </cell>
          <cell r="B1781">
            <v>1781</v>
          </cell>
        </row>
        <row r="1782">
          <cell r="A1782" t="str">
            <v>Pulubala</v>
          </cell>
          <cell r="B1782">
            <v>1782</v>
          </cell>
        </row>
        <row r="1783">
          <cell r="A1783" t="str">
            <v>Tabongo</v>
          </cell>
          <cell r="B1783">
            <v>1783</v>
          </cell>
        </row>
        <row r="1784">
          <cell r="A1784" t="str">
            <v>Telaga</v>
          </cell>
          <cell r="B1784">
            <v>1784</v>
          </cell>
        </row>
        <row r="1785">
          <cell r="A1785" t="str">
            <v>Telaga Biru</v>
          </cell>
          <cell r="B1785">
            <v>1785</v>
          </cell>
        </row>
        <row r="1786">
          <cell r="A1786" t="str">
            <v>Telaga Jaya</v>
          </cell>
          <cell r="B1786">
            <v>1786</v>
          </cell>
        </row>
        <row r="1787">
          <cell r="A1787" t="str">
            <v>Tibawa</v>
          </cell>
          <cell r="B1787">
            <v>1787</v>
          </cell>
        </row>
        <row r="1788">
          <cell r="A1788" t="str">
            <v>Tilango</v>
          </cell>
          <cell r="B1788">
            <v>1788</v>
          </cell>
        </row>
        <row r="1789">
          <cell r="A1789" t="str">
            <v>Tolangohula</v>
          </cell>
          <cell r="B1789">
            <v>1789</v>
          </cell>
        </row>
        <row r="1790">
          <cell r="A1790" t="str">
            <v>Dumbo Raya</v>
          </cell>
          <cell r="B1790">
            <v>1790</v>
          </cell>
        </row>
        <row r="1791">
          <cell r="A1791" t="str">
            <v>Dungingi</v>
          </cell>
          <cell r="B1791">
            <v>1791</v>
          </cell>
        </row>
        <row r="1792">
          <cell r="A1792" t="str">
            <v>Hulonthalangi</v>
          </cell>
          <cell r="B1792">
            <v>1792</v>
          </cell>
        </row>
        <row r="1793">
          <cell r="A1793" t="str">
            <v>Kota Barat</v>
          </cell>
          <cell r="B1793">
            <v>1793</v>
          </cell>
        </row>
        <row r="1794">
          <cell r="A1794" t="str">
            <v>Kota Selatan</v>
          </cell>
          <cell r="B1794">
            <v>1794</v>
          </cell>
        </row>
        <row r="1795">
          <cell r="A1795" t="str">
            <v>Kota Tengah</v>
          </cell>
          <cell r="B1795">
            <v>1795</v>
          </cell>
        </row>
        <row r="1796">
          <cell r="A1796" t="str">
            <v>Kota Timur</v>
          </cell>
          <cell r="B1796">
            <v>1796</v>
          </cell>
        </row>
        <row r="1797">
          <cell r="A1797" t="str">
            <v>Kota Utara</v>
          </cell>
          <cell r="B1797">
            <v>1797</v>
          </cell>
        </row>
        <row r="1798">
          <cell r="A1798" t="str">
            <v>Sipatana</v>
          </cell>
          <cell r="B1798">
            <v>1798</v>
          </cell>
        </row>
        <row r="1799">
          <cell r="A1799" t="str">
            <v>Anggrek</v>
          </cell>
          <cell r="B1799">
            <v>1799</v>
          </cell>
        </row>
        <row r="1800">
          <cell r="A1800" t="str">
            <v>Atinggola</v>
          </cell>
          <cell r="B1800">
            <v>1800</v>
          </cell>
        </row>
        <row r="1801">
          <cell r="A1801" t="str">
            <v>Biau</v>
          </cell>
          <cell r="B1801">
            <v>1801</v>
          </cell>
        </row>
        <row r="1802">
          <cell r="A1802" t="str">
            <v>Gentuma Raya</v>
          </cell>
          <cell r="B1802">
            <v>1802</v>
          </cell>
        </row>
        <row r="1803">
          <cell r="A1803" t="str">
            <v>Kwandang</v>
          </cell>
          <cell r="B1803">
            <v>1803</v>
          </cell>
        </row>
        <row r="1804">
          <cell r="A1804" t="str">
            <v>Monano</v>
          </cell>
          <cell r="B1804">
            <v>1804</v>
          </cell>
        </row>
        <row r="1805">
          <cell r="A1805" t="str">
            <v>Ponelo Kepulauan</v>
          </cell>
          <cell r="B1805">
            <v>1805</v>
          </cell>
        </row>
        <row r="1806">
          <cell r="A1806" t="str">
            <v>Sumalata</v>
          </cell>
          <cell r="B1806">
            <v>1806</v>
          </cell>
        </row>
        <row r="1807">
          <cell r="A1807" t="str">
            <v>Sumalata Timur</v>
          </cell>
          <cell r="B1807">
            <v>1807</v>
          </cell>
        </row>
        <row r="1808">
          <cell r="A1808" t="str">
            <v>Tolinggula</v>
          </cell>
          <cell r="B1808">
            <v>1808</v>
          </cell>
        </row>
        <row r="1809">
          <cell r="A1809" t="str">
            <v>Tomolito</v>
          </cell>
          <cell r="B1809">
            <v>1809</v>
          </cell>
        </row>
        <row r="1810">
          <cell r="A1810" t="str">
            <v>Bajeng</v>
          </cell>
          <cell r="B1810">
            <v>1810</v>
          </cell>
        </row>
        <row r="1811">
          <cell r="A1811" t="str">
            <v>Bajeng Barat</v>
          </cell>
          <cell r="B1811">
            <v>1811</v>
          </cell>
        </row>
        <row r="1812">
          <cell r="A1812" t="str">
            <v>Barombong</v>
          </cell>
          <cell r="B1812">
            <v>1812</v>
          </cell>
        </row>
        <row r="1813">
          <cell r="A1813" t="str">
            <v>Biringbulu</v>
          </cell>
          <cell r="B1813">
            <v>1813</v>
          </cell>
        </row>
        <row r="1814">
          <cell r="A1814" t="str">
            <v>Bontolempangang</v>
          </cell>
          <cell r="B1814">
            <v>1814</v>
          </cell>
        </row>
        <row r="1815">
          <cell r="A1815" t="str">
            <v>Bontomarannu</v>
          </cell>
          <cell r="B1815">
            <v>1815</v>
          </cell>
        </row>
        <row r="1816">
          <cell r="A1816" t="str">
            <v>Bontonompo</v>
          </cell>
          <cell r="B1816">
            <v>1816</v>
          </cell>
        </row>
        <row r="1817">
          <cell r="A1817" t="str">
            <v>Bontonompo Selatan</v>
          </cell>
          <cell r="B1817">
            <v>1817</v>
          </cell>
        </row>
        <row r="1818">
          <cell r="A1818" t="str">
            <v>Bungaya</v>
          </cell>
          <cell r="B1818">
            <v>1818</v>
          </cell>
        </row>
        <row r="1819">
          <cell r="A1819" t="str">
            <v>Manuju</v>
          </cell>
          <cell r="B1819">
            <v>1819</v>
          </cell>
        </row>
        <row r="1820">
          <cell r="A1820" t="str">
            <v>Pallangga</v>
          </cell>
          <cell r="B1820">
            <v>1820</v>
          </cell>
        </row>
        <row r="1821">
          <cell r="A1821" t="str">
            <v>Parangloe</v>
          </cell>
          <cell r="B1821">
            <v>1821</v>
          </cell>
        </row>
        <row r="1822">
          <cell r="A1822" t="str">
            <v>Parigi</v>
          </cell>
          <cell r="B1822">
            <v>1822</v>
          </cell>
        </row>
        <row r="1823">
          <cell r="A1823" t="str">
            <v>Pattallassang</v>
          </cell>
          <cell r="B1823">
            <v>1823</v>
          </cell>
        </row>
        <row r="1824">
          <cell r="A1824" t="str">
            <v>Somba Opu (Upu)</v>
          </cell>
          <cell r="B1824">
            <v>1824</v>
          </cell>
        </row>
        <row r="1825">
          <cell r="A1825" t="str">
            <v>Tinggimoncong</v>
          </cell>
          <cell r="B1825">
            <v>1825</v>
          </cell>
        </row>
        <row r="1826">
          <cell r="A1826" t="str">
            <v>Tombolo Pao</v>
          </cell>
          <cell r="B1826">
            <v>1826</v>
          </cell>
        </row>
        <row r="1827">
          <cell r="A1827" t="str">
            <v>Tompobulu</v>
          </cell>
          <cell r="B1827">
            <v>1827</v>
          </cell>
        </row>
        <row r="1828">
          <cell r="A1828" t="str">
            <v>Balong Panggang</v>
          </cell>
          <cell r="B1828">
            <v>1828</v>
          </cell>
        </row>
        <row r="1829">
          <cell r="A1829" t="str">
            <v>Benjeng</v>
          </cell>
          <cell r="B1829">
            <v>1829</v>
          </cell>
        </row>
        <row r="1830">
          <cell r="A1830" t="str">
            <v>Bungah</v>
          </cell>
          <cell r="B1830">
            <v>1830</v>
          </cell>
        </row>
        <row r="1831">
          <cell r="A1831" t="str">
            <v>Cerme</v>
          </cell>
          <cell r="B1831">
            <v>1831</v>
          </cell>
        </row>
        <row r="1832">
          <cell r="A1832" t="str">
            <v>Driyorejo</v>
          </cell>
          <cell r="B1832">
            <v>1832</v>
          </cell>
        </row>
        <row r="1833">
          <cell r="A1833" t="str">
            <v>Duduk Sampeyan</v>
          </cell>
          <cell r="B1833">
            <v>1833</v>
          </cell>
        </row>
        <row r="1834">
          <cell r="A1834" t="str">
            <v>Dukun</v>
          </cell>
          <cell r="B1834">
            <v>1834</v>
          </cell>
        </row>
        <row r="1835">
          <cell r="A1835" t="str">
            <v>Gresik</v>
          </cell>
          <cell r="B1835">
            <v>1835</v>
          </cell>
        </row>
        <row r="1836">
          <cell r="A1836" t="str">
            <v>Kebomas</v>
          </cell>
          <cell r="B1836">
            <v>1836</v>
          </cell>
        </row>
        <row r="1837">
          <cell r="A1837" t="str">
            <v>Kedamean</v>
          </cell>
          <cell r="B1837">
            <v>1837</v>
          </cell>
        </row>
        <row r="1838">
          <cell r="A1838" t="str">
            <v>Manyar</v>
          </cell>
          <cell r="B1838">
            <v>1838</v>
          </cell>
        </row>
        <row r="1839">
          <cell r="A1839" t="str">
            <v>Menganti</v>
          </cell>
          <cell r="B1839">
            <v>1839</v>
          </cell>
        </row>
        <row r="1840">
          <cell r="A1840" t="str">
            <v>Panceng</v>
          </cell>
          <cell r="B1840">
            <v>1840</v>
          </cell>
        </row>
        <row r="1841">
          <cell r="A1841" t="str">
            <v>Sangkapura</v>
          </cell>
          <cell r="B1841">
            <v>1841</v>
          </cell>
        </row>
        <row r="1842">
          <cell r="A1842" t="str">
            <v>Sidayu</v>
          </cell>
          <cell r="B1842">
            <v>1842</v>
          </cell>
        </row>
        <row r="1843">
          <cell r="A1843" t="str">
            <v>Tambak</v>
          </cell>
          <cell r="B1843">
            <v>1843</v>
          </cell>
        </row>
        <row r="1844">
          <cell r="A1844" t="str">
            <v>Ujung Pangkah</v>
          </cell>
          <cell r="B1844">
            <v>1844</v>
          </cell>
        </row>
        <row r="1845">
          <cell r="A1845" t="str">
            <v>Wringin Anom</v>
          </cell>
          <cell r="B1845">
            <v>1845</v>
          </cell>
        </row>
        <row r="1846">
          <cell r="A1846" t="str">
            <v>Brati</v>
          </cell>
          <cell r="B1846">
            <v>1846</v>
          </cell>
        </row>
        <row r="1847">
          <cell r="A1847" t="str">
            <v>Gabus</v>
          </cell>
          <cell r="B1847">
            <v>1847</v>
          </cell>
        </row>
        <row r="1848">
          <cell r="A1848" t="str">
            <v>Geyer</v>
          </cell>
          <cell r="B1848">
            <v>1848</v>
          </cell>
        </row>
        <row r="1849">
          <cell r="A1849" t="str">
            <v>Godong</v>
          </cell>
          <cell r="B1849">
            <v>1849</v>
          </cell>
        </row>
        <row r="1850">
          <cell r="A1850" t="str">
            <v>Grobogan</v>
          </cell>
          <cell r="B1850">
            <v>1850</v>
          </cell>
        </row>
        <row r="1851">
          <cell r="A1851" t="str">
            <v>Gubug</v>
          </cell>
          <cell r="B1851">
            <v>1851</v>
          </cell>
        </row>
        <row r="1852">
          <cell r="A1852" t="str">
            <v>Karangrayung</v>
          </cell>
          <cell r="B1852">
            <v>1852</v>
          </cell>
        </row>
        <row r="1853">
          <cell r="A1853" t="str">
            <v>Kedungjati</v>
          </cell>
          <cell r="B1853">
            <v>1853</v>
          </cell>
        </row>
        <row r="1854">
          <cell r="A1854" t="str">
            <v>Klambu</v>
          </cell>
          <cell r="B1854">
            <v>1854</v>
          </cell>
        </row>
        <row r="1855">
          <cell r="A1855" t="str">
            <v>Kradenan</v>
          </cell>
          <cell r="B1855">
            <v>1855</v>
          </cell>
        </row>
        <row r="1856">
          <cell r="A1856" t="str">
            <v>Ngaringan</v>
          </cell>
          <cell r="B1856">
            <v>1856</v>
          </cell>
        </row>
        <row r="1857">
          <cell r="A1857" t="str">
            <v>Penawangan</v>
          </cell>
          <cell r="B1857">
            <v>1857</v>
          </cell>
        </row>
        <row r="1858">
          <cell r="A1858" t="str">
            <v>Pulokulon</v>
          </cell>
          <cell r="B1858">
            <v>1858</v>
          </cell>
        </row>
        <row r="1859">
          <cell r="A1859" t="str">
            <v>Purwodadi</v>
          </cell>
          <cell r="B1859">
            <v>1859</v>
          </cell>
        </row>
        <row r="1860">
          <cell r="A1860" t="str">
            <v>Tanggungharjo</v>
          </cell>
          <cell r="B1860">
            <v>1860</v>
          </cell>
        </row>
        <row r="1861">
          <cell r="A1861" t="str">
            <v>Tawangharjo</v>
          </cell>
          <cell r="B1861">
            <v>1861</v>
          </cell>
        </row>
        <row r="1862">
          <cell r="A1862" t="str">
            <v>Tegowanu</v>
          </cell>
          <cell r="B1862">
            <v>1862</v>
          </cell>
        </row>
        <row r="1863">
          <cell r="A1863" t="str">
            <v>Toroh</v>
          </cell>
          <cell r="B1863">
            <v>1863</v>
          </cell>
        </row>
        <row r="1864">
          <cell r="A1864" t="str">
            <v>Wirosari</v>
          </cell>
          <cell r="B1864">
            <v>1864</v>
          </cell>
        </row>
        <row r="1865">
          <cell r="A1865" t="str">
            <v>Gedang Sari</v>
          </cell>
          <cell r="B1865">
            <v>1865</v>
          </cell>
        </row>
        <row r="1866">
          <cell r="A1866" t="str">
            <v>Girisubo</v>
          </cell>
          <cell r="B1866">
            <v>1866</v>
          </cell>
        </row>
        <row r="1867">
          <cell r="A1867" t="str">
            <v>Karangmojo</v>
          </cell>
          <cell r="B1867">
            <v>1867</v>
          </cell>
        </row>
        <row r="1868">
          <cell r="A1868" t="str">
            <v>Ngawen</v>
          </cell>
          <cell r="B1868">
            <v>1868</v>
          </cell>
        </row>
        <row r="1869">
          <cell r="A1869" t="str">
            <v>Nglipar</v>
          </cell>
          <cell r="B1869">
            <v>1869</v>
          </cell>
        </row>
        <row r="1870">
          <cell r="A1870" t="str">
            <v>Paliyan</v>
          </cell>
          <cell r="B1870">
            <v>1870</v>
          </cell>
        </row>
        <row r="1871">
          <cell r="A1871" t="str">
            <v>Panggang</v>
          </cell>
          <cell r="B1871">
            <v>1871</v>
          </cell>
        </row>
        <row r="1872">
          <cell r="A1872" t="str">
            <v>Patuk</v>
          </cell>
          <cell r="B1872">
            <v>1872</v>
          </cell>
        </row>
        <row r="1873">
          <cell r="A1873" t="str">
            <v>Playen</v>
          </cell>
          <cell r="B1873">
            <v>1873</v>
          </cell>
        </row>
        <row r="1874">
          <cell r="A1874" t="str">
            <v>Ponjong</v>
          </cell>
          <cell r="B1874">
            <v>1874</v>
          </cell>
        </row>
        <row r="1875">
          <cell r="A1875" t="str">
            <v>Purwosari</v>
          </cell>
          <cell r="B1875">
            <v>1875</v>
          </cell>
        </row>
        <row r="1876">
          <cell r="A1876" t="str">
            <v>Rongkop</v>
          </cell>
          <cell r="B1876">
            <v>1876</v>
          </cell>
        </row>
        <row r="1877">
          <cell r="A1877" t="str">
            <v>Sapto Sari</v>
          </cell>
          <cell r="B1877">
            <v>1877</v>
          </cell>
        </row>
        <row r="1878">
          <cell r="A1878" t="str">
            <v>Semanu</v>
          </cell>
          <cell r="B1878">
            <v>1878</v>
          </cell>
        </row>
        <row r="1879">
          <cell r="A1879" t="str">
            <v>Semin</v>
          </cell>
          <cell r="B1879">
            <v>1879</v>
          </cell>
        </row>
        <row r="1880">
          <cell r="A1880" t="str">
            <v>Tanjungsari</v>
          </cell>
          <cell r="B1880">
            <v>1880</v>
          </cell>
        </row>
        <row r="1881">
          <cell r="A1881" t="str">
            <v>Tepus</v>
          </cell>
          <cell r="B1881">
            <v>1881</v>
          </cell>
        </row>
        <row r="1882">
          <cell r="A1882" t="str">
            <v>Wonosari</v>
          </cell>
          <cell r="B1882">
            <v>1882</v>
          </cell>
        </row>
        <row r="1883">
          <cell r="A1883" t="str">
            <v>Damang Batu</v>
          </cell>
          <cell r="B1883">
            <v>1883</v>
          </cell>
        </row>
        <row r="1884">
          <cell r="A1884" t="str">
            <v>Kahayan Hulu Utara</v>
          </cell>
          <cell r="B1884">
            <v>1884</v>
          </cell>
        </row>
        <row r="1885">
          <cell r="A1885" t="str">
            <v>Kurun</v>
          </cell>
          <cell r="B1885">
            <v>1885</v>
          </cell>
        </row>
        <row r="1886">
          <cell r="A1886" t="str">
            <v>Manuhing</v>
          </cell>
          <cell r="B1886">
            <v>1886</v>
          </cell>
        </row>
        <row r="1887">
          <cell r="A1887" t="str">
            <v>Manuhing Raya</v>
          </cell>
          <cell r="B1887">
            <v>1887</v>
          </cell>
        </row>
        <row r="1888">
          <cell r="A1888" t="str">
            <v>Mihing Raya</v>
          </cell>
          <cell r="B1888">
            <v>1888</v>
          </cell>
        </row>
        <row r="1889">
          <cell r="A1889" t="str">
            <v>Miri Manasa</v>
          </cell>
          <cell r="B1889">
            <v>1889</v>
          </cell>
        </row>
        <row r="1890">
          <cell r="A1890" t="str">
            <v>Rungan</v>
          </cell>
          <cell r="B1890">
            <v>1890</v>
          </cell>
        </row>
        <row r="1891">
          <cell r="A1891" t="str">
            <v>Rungan Barat</v>
          </cell>
          <cell r="B1891">
            <v>1891</v>
          </cell>
        </row>
        <row r="1892">
          <cell r="A1892" t="str">
            <v>Rungan Hulu</v>
          </cell>
          <cell r="B1892">
            <v>1892</v>
          </cell>
        </row>
        <row r="1893">
          <cell r="A1893" t="str">
            <v>Sepang (Sepang Simin)</v>
          </cell>
          <cell r="B1893">
            <v>1893</v>
          </cell>
        </row>
        <row r="1894">
          <cell r="A1894" t="str">
            <v>Tewah</v>
          </cell>
          <cell r="B1894">
            <v>1894</v>
          </cell>
        </row>
        <row r="1895">
          <cell r="A1895" t="str">
            <v>Gunungsitoli</v>
          </cell>
          <cell r="B1895">
            <v>1895</v>
          </cell>
        </row>
        <row r="1896">
          <cell r="A1896" t="str">
            <v>Gunungsitoli Alo\oa</v>
          </cell>
          <cell r="B1896">
            <v>1896</v>
          </cell>
        </row>
        <row r="1897">
          <cell r="A1897" t="str">
            <v>Gunungsitoli Barat</v>
          </cell>
          <cell r="B1897">
            <v>1897</v>
          </cell>
        </row>
        <row r="1898">
          <cell r="A1898" t="str">
            <v>Gunungsitoli Idanoi</v>
          </cell>
          <cell r="B1898">
            <v>1898</v>
          </cell>
        </row>
        <row r="1899">
          <cell r="A1899" t="str">
            <v>Gunungsitoli Selatan</v>
          </cell>
          <cell r="B1899">
            <v>1899</v>
          </cell>
        </row>
        <row r="1900">
          <cell r="A1900" t="str">
            <v>Gunungsitoli Utara</v>
          </cell>
          <cell r="B1900">
            <v>1900</v>
          </cell>
        </row>
        <row r="1901">
          <cell r="A1901" t="str">
            <v>Ibu</v>
          </cell>
          <cell r="B1901">
            <v>1901</v>
          </cell>
        </row>
        <row r="1902">
          <cell r="A1902" t="str">
            <v>Ibu Selatan</v>
          </cell>
          <cell r="B1902">
            <v>1902</v>
          </cell>
        </row>
        <row r="1903">
          <cell r="A1903" t="str">
            <v>Ibu Utara</v>
          </cell>
          <cell r="B1903">
            <v>1903</v>
          </cell>
        </row>
        <row r="1904">
          <cell r="A1904" t="str">
            <v>Jailolo</v>
          </cell>
          <cell r="B1904">
            <v>1904</v>
          </cell>
        </row>
        <row r="1905">
          <cell r="A1905" t="str">
            <v>Jailolo Selatan</v>
          </cell>
          <cell r="B1905">
            <v>1905</v>
          </cell>
        </row>
        <row r="1906">
          <cell r="A1906" t="str">
            <v>Loloda</v>
          </cell>
          <cell r="B1906">
            <v>1906</v>
          </cell>
        </row>
        <row r="1907">
          <cell r="A1907" t="str">
            <v>Sahu</v>
          </cell>
          <cell r="B1907">
            <v>1907</v>
          </cell>
        </row>
        <row r="1908">
          <cell r="A1908" t="str">
            <v>Sahu Timur</v>
          </cell>
          <cell r="B1908">
            <v>1908</v>
          </cell>
        </row>
        <row r="1909">
          <cell r="A1909" t="str">
            <v>Bacan</v>
          </cell>
          <cell r="B1909">
            <v>1909</v>
          </cell>
        </row>
        <row r="1910">
          <cell r="A1910" t="str">
            <v>Bacan Barat</v>
          </cell>
          <cell r="B1910">
            <v>1910</v>
          </cell>
        </row>
        <row r="1911">
          <cell r="A1911" t="str">
            <v>Bacan Barat Utara</v>
          </cell>
          <cell r="B1911">
            <v>1911</v>
          </cell>
        </row>
        <row r="1912">
          <cell r="A1912" t="str">
            <v>Bacan Selatan</v>
          </cell>
          <cell r="B1912">
            <v>1912</v>
          </cell>
        </row>
        <row r="1913">
          <cell r="A1913" t="str">
            <v>Bacan Timur</v>
          </cell>
          <cell r="B1913">
            <v>1913</v>
          </cell>
        </row>
        <row r="1914">
          <cell r="A1914" t="str">
            <v>Bacan Timur Selatan</v>
          </cell>
          <cell r="B1914">
            <v>1914</v>
          </cell>
        </row>
        <row r="1915">
          <cell r="A1915" t="str">
            <v>Bacan Timur Tengah</v>
          </cell>
          <cell r="B1915">
            <v>1915</v>
          </cell>
        </row>
        <row r="1916">
          <cell r="A1916" t="str">
            <v>Gane Barat</v>
          </cell>
          <cell r="B1916">
            <v>1916</v>
          </cell>
        </row>
        <row r="1917">
          <cell r="A1917" t="str">
            <v>Gane Barat Selatan</v>
          </cell>
          <cell r="B1917">
            <v>1917</v>
          </cell>
        </row>
        <row r="1918">
          <cell r="A1918" t="str">
            <v>Gane Barat Utara</v>
          </cell>
          <cell r="B1918">
            <v>1918</v>
          </cell>
        </row>
        <row r="1919">
          <cell r="A1919" t="str">
            <v>Gane Timur</v>
          </cell>
          <cell r="B1919">
            <v>1919</v>
          </cell>
        </row>
        <row r="1920">
          <cell r="A1920" t="str">
            <v>Gane Timur Selatan</v>
          </cell>
          <cell r="B1920">
            <v>1920</v>
          </cell>
        </row>
        <row r="1921">
          <cell r="A1921" t="str">
            <v>Gane Timur Tengah</v>
          </cell>
          <cell r="B1921">
            <v>1921</v>
          </cell>
        </row>
        <row r="1922">
          <cell r="A1922" t="str">
            <v>Kasiruta Barat</v>
          </cell>
          <cell r="B1922">
            <v>1922</v>
          </cell>
        </row>
        <row r="1923">
          <cell r="A1923" t="str">
            <v>Kasiruta Timur</v>
          </cell>
          <cell r="B1923">
            <v>1923</v>
          </cell>
        </row>
        <row r="1924">
          <cell r="A1924" t="str">
            <v>Kayoa</v>
          </cell>
          <cell r="B1924">
            <v>1924</v>
          </cell>
        </row>
        <row r="1925">
          <cell r="A1925" t="str">
            <v>Kayoa Barat</v>
          </cell>
          <cell r="B1925">
            <v>1925</v>
          </cell>
        </row>
        <row r="1926">
          <cell r="A1926" t="str">
            <v>Kayoa Selatan</v>
          </cell>
          <cell r="B1926">
            <v>1926</v>
          </cell>
        </row>
        <row r="1927">
          <cell r="A1927" t="str">
            <v>Kayoa Utara</v>
          </cell>
          <cell r="B1927">
            <v>1927</v>
          </cell>
        </row>
        <row r="1928">
          <cell r="A1928" t="str">
            <v>Kepulauan Botanglomang</v>
          </cell>
          <cell r="B1928">
            <v>1928</v>
          </cell>
        </row>
        <row r="1929">
          <cell r="A1929" t="str">
            <v>Kepulauan Joronga</v>
          </cell>
          <cell r="B1929">
            <v>1929</v>
          </cell>
        </row>
        <row r="1930">
          <cell r="A1930" t="str">
            <v>Makian (Pulau Makian)</v>
          </cell>
          <cell r="B1930">
            <v>1930</v>
          </cell>
        </row>
        <row r="1931">
          <cell r="A1931" t="str">
            <v>Makian Barat (Pulau Makian)</v>
          </cell>
          <cell r="B1931">
            <v>1931</v>
          </cell>
        </row>
        <row r="1932">
          <cell r="A1932" t="str">
            <v>Mandioli Selatan</v>
          </cell>
          <cell r="B1932">
            <v>1932</v>
          </cell>
        </row>
        <row r="1933">
          <cell r="A1933" t="str">
            <v>Mandioli Utara</v>
          </cell>
          <cell r="B1933">
            <v>1933</v>
          </cell>
        </row>
        <row r="1934">
          <cell r="A1934" t="str">
            <v>Obi</v>
          </cell>
          <cell r="B1934">
            <v>1934</v>
          </cell>
        </row>
        <row r="1935">
          <cell r="A1935" t="str">
            <v>Obi Barat</v>
          </cell>
          <cell r="B1935">
            <v>1935</v>
          </cell>
        </row>
        <row r="1936">
          <cell r="A1936" t="str">
            <v>Obi Selatan</v>
          </cell>
          <cell r="B1936">
            <v>1936</v>
          </cell>
        </row>
        <row r="1937">
          <cell r="A1937" t="str">
            <v>Obi Timur</v>
          </cell>
          <cell r="B1937">
            <v>1937</v>
          </cell>
        </row>
        <row r="1938">
          <cell r="A1938" t="str">
            <v>Obi Utara</v>
          </cell>
          <cell r="B1938">
            <v>1938</v>
          </cell>
        </row>
        <row r="1939">
          <cell r="A1939" t="str">
            <v>Patani</v>
          </cell>
          <cell r="B1939">
            <v>1939</v>
          </cell>
        </row>
        <row r="1940">
          <cell r="A1940" t="str">
            <v>Patani Barat</v>
          </cell>
          <cell r="B1940">
            <v>1940</v>
          </cell>
        </row>
        <row r="1941">
          <cell r="A1941" t="str">
            <v>Patani Utara</v>
          </cell>
          <cell r="B1941">
            <v>1941</v>
          </cell>
        </row>
        <row r="1942">
          <cell r="A1942" t="str">
            <v>Pulau Gebe</v>
          </cell>
          <cell r="B1942">
            <v>1942</v>
          </cell>
        </row>
        <row r="1943">
          <cell r="A1943" t="str">
            <v>Weda</v>
          </cell>
          <cell r="B1943">
            <v>1943</v>
          </cell>
        </row>
        <row r="1944">
          <cell r="A1944" t="str">
            <v>Weda Selatan</v>
          </cell>
          <cell r="B1944">
            <v>1944</v>
          </cell>
        </row>
        <row r="1945">
          <cell r="A1945" t="str">
            <v>Weda Tengah</v>
          </cell>
          <cell r="B1945">
            <v>1945</v>
          </cell>
        </row>
        <row r="1946">
          <cell r="A1946" t="str">
            <v>Weda Utara</v>
          </cell>
          <cell r="B1946">
            <v>1946</v>
          </cell>
        </row>
        <row r="1947">
          <cell r="A1947" t="str">
            <v>Kota Maba</v>
          </cell>
          <cell r="B1947">
            <v>1947</v>
          </cell>
        </row>
        <row r="1948">
          <cell r="A1948" t="str">
            <v>Maba</v>
          </cell>
          <cell r="B1948">
            <v>1948</v>
          </cell>
        </row>
        <row r="1949">
          <cell r="A1949" t="str">
            <v>Maba Selatan</v>
          </cell>
          <cell r="B1949">
            <v>1949</v>
          </cell>
        </row>
        <row r="1950">
          <cell r="A1950" t="str">
            <v>Maba Tengah</v>
          </cell>
          <cell r="B1950">
            <v>1950</v>
          </cell>
        </row>
        <row r="1951">
          <cell r="A1951" t="str">
            <v>Maba Utara</v>
          </cell>
          <cell r="B1951">
            <v>1951</v>
          </cell>
        </row>
        <row r="1952">
          <cell r="A1952" t="str">
            <v>Wasile</v>
          </cell>
          <cell r="B1952">
            <v>1952</v>
          </cell>
        </row>
        <row r="1953">
          <cell r="A1953" t="str">
            <v>Wasile Selatan</v>
          </cell>
          <cell r="B1953">
            <v>1953</v>
          </cell>
        </row>
        <row r="1954">
          <cell r="A1954" t="str">
            <v>Wasile Tengah</v>
          </cell>
          <cell r="B1954">
            <v>1954</v>
          </cell>
        </row>
        <row r="1955">
          <cell r="A1955" t="str">
            <v>Wasile Timur</v>
          </cell>
          <cell r="B1955">
            <v>1955</v>
          </cell>
        </row>
        <row r="1956">
          <cell r="A1956" t="str">
            <v>Wasile Utara</v>
          </cell>
          <cell r="B1956">
            <v>1956</v>
          </cell>
        </row>
        <row r="1957">
          <cell r="A1957" t="str">
            <v>Galela</v>
          </cell>
          <cell r="B1957">
            <v>1957</v>
          </cell>
        </row>
        <row r="1958">
          <cell r="A1958" t="str">
            <v>Galela Barat</v>
          </cell>
          <cell r="B1958">
            <v>1958</v>
          </cell>
        </row>
        <row r="1959">
          <cell r="A1959" t="str">
            <v>Galela Selatan</v>
          </cell>
          <cell r="B1959">
            <v>1959</v>
          </cell>
        </row>
        <row r="1960">
          <cell r="A1960" t="str">
            <v>Galela Utara</v>
          </cell>
          <cell r="B1960">
            <v>1960</v>
          </cell>
        </row>
        <row r="1961">
          <cell r="A1961" t="str">
            <v>Kao</v>
          </cell>
          <cell r="B1961">
            <v>1961</v>
          </cell>
        </row>
        <row r="1962">
          <cell r="A1962" t="str">
            <v>Kao Barat</v>
          </cell>
          <cell r="B1962">
            <v>1962</v>
          </cell>
        </row>
        <row r="1963">
          <cell r="A1963" t="str">
            <v>Kao Teluk</v>
          </cell>
          <cell r="B1963">
            <v>1963</v>
          </cell>
        </row>
        <row r="1964">
          <cell r="A1964" t="str">
            <v>Kao Utara</v>
          </cell>
          <cell r="B1964">
            <v>1964</v>
          </cell>
        </row>
        <row r="1965">
          <cell r="A1965" t="str">
            <v>Loloda Kepulauan</v>
          </cell>
          <cell r="B1965">
            <v>1965</v>
          </cell>
        </row>
        <row r="1966">
          <cell r="A1966" t="str">
            <v>Loloda Utara</v>
          </cell>
          <cell r="B1966">
            <v>1966</v>
          </cell>
        </row>
        <row r="1967">
          <cell r="A1967" t="str">
            <v>Malifut</v>
          </cell>
          <cell r="B1967">
            <v>1967</v>
          </cell>
        </row>
        <row r="1968">
          <cell r="A1968" t="str">
            <v>Tobelo</v>
          </cell>
          <cell r="B1968">
            <v>1968</v>
          </cell>
        </row>
        <row r="1969">
          <cell r="A1969" t="str">
            <v>Tobelo Barat</v>
          </cell>
          <cell r="B1969">
            <v>1969</v>
          </cell>
        </row>
        <row r="1970">
          <cell r="A1970" t="str">
            <v>Tobelo Selatan</v>
          </cell>
          <cell r="B1970">
            <v>1970</v>
          </cell>
        </row>
        <row r="1971">
          <cell r="A1971" t="str">
            <v>Tobelo Tengah</v>
          </cell>
          <cell r="B1971">
            <v>1971</v>
          </cell>
        </row>
        <row r="1972">
          <cell r="A1972" t="str">
            <v>Tobelo Timur</v>
          </cell>
          <cell r="B1972">
            <v>1972</v>
          </cell>
        </row>
        <row r="1973">
          <cell r="A1973" t="str">
            <v>Tobelo Utara</v>
          </cell>
          <cell r="B1973">
            <v>1973</v>
          </cell>
        </row>
        <row r="1974">
          <cell r="A1974" t="str">
            <v>Angkinang</v>
          </cell>
          <cell r="B1974">
            <v>1974</v>
          </cell>
        </row>
        <row r="1975">
          <cell r="A1975" t="str">
            <v>Daha Barat</v>
          </cell>
          <cell r="B1975">
            <v>1975</v>
          </cell>
        </row>
        <row r="1976">
          <cell r="A1976" t="str">
            <v>Daha Selatan</v>
          </cell>
          <cell r="B1976">
            <v>1976</v>
          </cell>
        </row>
        <row r="1977">
          <cell r="A1977" t="str">
            <v>Daha Utara</v>
          </cell>
          <cell r="B1977">
            <v>1977</v>
          </cell>
        </row>
        <row r="1978">
          <cell r="A1978" t="str">
            <v>Kalumpang (Kelumpang)</v>
          </cell>
          <cell r="B1978">
            <v>1978</v>
          </cell>
        </row>
        <row r="1979">
          <cell r="A1979" t="str">
            <v>Kandangan</v>
          </cell>
          <cell r="B1979">
            <v>1979</v>
          </cell>
        </row>
        <row r="1980">
          <cell r="A1980" t="str">
            <v>Loksado</v>
          </cell>
          <cell r="B1980">
            <v>1980</v>
          </cell>
        </row>
        <row r="1981">
          <cell r="A1981" t="str">
            <v>Padang Batung</v>
          </cell>
          <cell r="B1981">
            <v>1981</v>
          </cell>
        </row>
        <row r="1982">
          <cell r="A1982" t="str">
            <v>Simpur</v>
          </cell>
          <cell r="B1982">
            <v>1982</v>
          </cell>
        </row>
        <row r="1983">
          <cell r="A1983" t="str">
            <v>Sungai Raya</v>
          </cell>
          <cell r="B1983">
            <v>1983</v>
          </cell>
        </row>
        <row r="1984">
          <cell r="A1984" t="str">
            <v>Telaga Langsat</v>
          </cell>
          <cell r="B1984">
            <v>1984</v>
          </cell>
        </row>
        <row r="1985">
          <cell r="A1985" t="str">
            <v>Barabai</v>
          </cell>
          <cell r="B1985">
            <v>1985</v>
          </cell>
        </row>
        <row r="1986">
          <cell r="A1986" t="str">
            <v>Batang Alai Selatan</v>
          </cell>
          <cell r="B1986">
            <v>1986</v>
          </cell>
        </row>
        <row r="1987">
          <cell r="A1987" t="str">
            <v>Batang Alai Timur</v>
          </cell>
          <cell r="B1987">
            <v>1987</v>
          </cell>
        </row>
        <row r="1988">
          <cell r="A1988" t="str">
            <v>Batang Alai Utara</v>
          </cell>
          <cell r="B1988">
            <v>1988</v>
          </cell>
        </row>
        <row r="1989">
          <cell r="A1989" t="str">
            <v>Batu Benawa</v>
          </cell>
          <cell r="B1989">
            <v>1989</v>
          </cell>
        </row>
        <row r="1990">
          <cell r="A1990" t="str">
            <v>Hantakan</v>
          </cell>
          <cell r="B1990">
            <v>1990</v>
          </cell>
        </row>
        <row r="1991">
          <cell r="A1991" t="str">
            <v>Haruyan</v>
          </cell>
          <cell r="B1991">
            <v>1991</v>
          </cell>
        </row>
        <row r="1992">
          <cell r="A1992" t="str">
            <v>Labuan Amas Selatan</v>
          </cell>
          <cell r="B1992">
            <v>1992</v>
          </cell>
        </row>
        <row r="1993">
          <cell r="A1993" t="str">
            <v>Labuan Amas Utara</v>
          </cell>
          <cell r="B1993">
            <v>1993</v>
          </cell>
        </row>
        <row r="1994">
          <cell r="A1994" t="str">
            <v>Limpasu</v>
          </cell>
          <cell r="B1994">
            <v>1994</v>
          </cell>
        </row>
        <row r="1995">
          <cell r="A1995" t="str">
            <v>Pandawan</v>
          </cell>
          <cell r="B1995">
            <v>1995</v>
          </cell>
        </row>
        <row r="1996">
          <cell r="A1996" t="str">
            <v>Amuntai Selatan</v>
          </cell>
          <cell r="B1996">
            <v>1996</v>
          </cell>
        </row>
        <row r="1997">
          <cell r="A1997" t="str">
            <v>Amuntai Tengah</v>
          </cell>
          <cell r="B1997">
            <v>1997</v>
          </cell>
        </row>
        <row r="1998">
          <cell r="A1998" t="str">
            <v>Amuntai Utara</v>
          </cell>
          <cell r="B1998">
            <v>1998</v>
          </cell>
        </row>
        <row r="1999">
          <cell r="A1999" t="str">
            <v>Babirik</v>
          </cell>
          <cell r="B1999">
            <v>1999</v>
          </cell>
        </row>
        <row r="2000">
          <cell r="A2000" t="str">
            <v>Banjang</v>
          </cell>
          <cell r="B2000">
            <v>2000</v>
          </cell>
        </row>
        <row r="2001">
          <cell r="A2001" t="str">
            <v>Danau Panggang</v>
          </cell>
          <cell r="B2001">
            <v>2001</v>
          </cell>
        </row>
        <row r="2002">
          <cell r="A2002" t="str">
            <v>Haur Gading</v>
          </cell>
          <cell r="B2002">
            <v>2002</v>
          </cell>
        </row>
        <row r="2003">
          <cell r="A2003" t="str">
            <v>Paminggir</v>
          </cell>
          <cell r="B2003">
            <v>2003</v>
          </cell>
        </row>
        <row r="2004">
          <cell r="A2004" t="str">
            <v>Sungai Pandan</v>
          </cell>
          <cell r="B2004">
            <v>2004</v>
          </cell>
        </row>
        <row r="2005">
          <cell r="A2005" t="str">
            <v>Sungai Tabukan</v>
          </cell>
          <cell r="B2005">
            <v>2005</v>
          </cell>
        </row>
        <row r="2006">
          <cell r="A2006" t="str">
            <v>Bakti Raja</v>
          </cell>
          <cell r="B2006">
            <v>2006</v>
          </cell>
        </row>
        <row r="2007">
          <cell r="A2007" t="str">
            <v>Dolok Sanggul</v>
          </cell>
          <cell r="B2007">
            <v>2007</v>
          </cell>
        </row>
        <row r="2008">
          <cell r="A2008" t="str">
            <v>Lintong Nihuta</v>
          </cell>
          <cell r="B2008">
            <v>2008</v>
          </cell>
        </row>
        <row r="2009">
          <cell r="A2009" t="str">
            <v>Onan Ganjang</v>
          </cell>
          <cell r="B2009">
            <v>2009</v>
          </cell>
        </row>
        <row r="2010">
          <cell r="A2010" t="str">
            <v>Pakkat</v>
          </cell>
          <cell r="B2010">
            <v>2010</v>
          </cell>
        </row>
        <row r="2011">
          <cell r="A2011" t="str">
            <v>Paranginan</v>
          </cell>
          <cell r="B2011">
            <v>2011</v>
          </cell>
        </row>
        <row r="2012">
          <cell r="A2012" t="str">
            <v>Parlilitan</v>
          </cell>
          <cell r="B2012">
            <v>2012</v>
          </cell>
        </row>
        <row r="2013">
          <cell r="A2013" t="str">
            <v>Pollung</v>
          </cell>
          <cell r="B2013">
            <v>2013</v>
          </cell>
        </row>
        <row r="2014">
          <cell r="A2014" t="str">
            <v>Sijama Polang</v>
          </cell>
          <cell r="B2014">
            <v>2014</v>
          </cell>
        </row>
        <row r="2015">
          <cell r="A2015" t="str">
            <v>Tara Bintang</v>
          </cell>
          <cell r="B2015">
            <v>2015</v>
          </cell>
        </row>
        <row r="2016">
          <cell r="A2016" t="str">
            <v>Batang Tuaka</v>
          </cell>
          <cell r="B2016">
            <v>2016</v>
          </cell>
        </row>
        <row r="2017">
          <cell r="A2017" t="str">
            <v>Concong</v>
          </cell>
          <cell r="B2017">
            <v>2017</v>
          </cell>
        </row>
        <row r="2018">
          <cell r="A2018" t="str">
            <v>Enok</v>
          </cell>
          <cell r="B2018">
            <v>2018</v>
          </cell>
        </row>
        <row r="2019">
          <cell r="A2019" t="str">
            <v>Gaung</v>
          </cell>
          <cell r="B2019">
            <v>2019</v>
          </cell>
        </row>
        <row r="2020">
          <cell r="A2020" t="str">
            <v>Gaung Anak Serka</v>
          </cell>
          <cell r="B2020">
            <v>2020</v>
          </cell>
        </row>
        <row r="2021">
          <cell r="A2021" t="str">
            <v>Kateman</v>
          </cell>
          <cell r="B2021">
            <v>2021</v>
          </cell>
        </row>
        <row r="2022">
          <cell r="A2022" t="str">
            <v>Kempas</v>
          </cell>
          <cell r="B2022">
            <v>2022</v>
          </cell>
        </row>
        <row r="2023">
          <cell r="A2023" t="str">
            <v>Kemuning</v>
          </cell>
          <cell r="B2023">
            <v>2023</v>
          </cell>
        </row>
        <row r="2024">
          <cell r="A2024" t="str">
            <v>Keritang</v>
          </cell>
          <cell r="B2024">
            <v>2024</v>
          </cell>
        </row>
        <row r="2025">
          <cell r="A2025" t="str">
            <v>Kuala Indragiri</v>
          </cell>
          <cell r="B2025">
            <v>2025</v>
          </cell>
        </row>
        <row r="2026">
          <cell r="A2026" t="str">
            <v>Mandah</v>
          </cell>
          <cell r="B2026">
            <v>2026</v>
          </cell>
        </row>
        <row r="2027">
          <cell r="A2027" t="str">
            <v>Pelangiran</v>
          </cell>
          <cell r="B2027">
            <v>2027</v>
          </cell>
        </row>
        <row r="2028">
          <cell r="A2028" t="str">
            <v>Pulau Burung</v>
          </cell>
          <cell r="B2028">
            <v>2028</v>
          </cell>
        </row>
        <row r="2029">
          <cell r="A2029" t="str">
            <v>Reteh</v>
          </cell>
          <cell r="B2029">
            <v>2029</v>
          </cell>
        </row>
        <row r="2030">
          <cell r="A2030" t="str">
            <v>Sungai Batang</v>
          </cell>
          <cell r="B2030">
            <v>2030</v>
          </cell>
        </row>
        <row r="2031">
          <cell r="A2031" t="str">
            <v>Tanah Merah</v>
          </cell>
          <cell r="B2031">
            <v>2031</v>
          </cell>
        </row>
        <row r="2032">
          <cell r="A2032" t="str">
            <v>Teluk Belengkong</v>
          </cell>
          <cell r="B2032">
            <v>2032</v>
          </cell>
        </row>
        <row r="2033">
          <cell r="A2033" t="str">
            <v>Tembilahan</v>
          </cell>
          <cell r="B2033">
            <v>2033</v>
          </cell>
        </row>
        <row r="2034">
          <cell r="A2034" t="str">
            <v>Tembilahan Hulu</v>
          </cell>
          <cell r="B2034">
            <v>2034</v>
          </cell>
        </row>
        <row r="2035">
          <cell r="A2035" t="str">
            <v>Tempuling</v>
          </cell>
          <cell r="B2035">
            <v>2035</v>
          </cell>
        </row>
        <row r="2036">
          <cell r="A2036" t="str">
            <v>Batang Cenaku</v>
          </cell>
          <cell r="B2036">
            <v>2036</v>
          </cell>
        </row>
        <row r="2037">
          <cell r="A2037" t="str">
            <v>Batang Gansal</v>
          </cell>
          <cell r="B2037">
            <v>2037</v>
          </cell>
        </row>
        <row r="2038">
          <cell r="A2038" t="str">
            <v>Batang Peranap</v>
          </cell>
          <cell r="B2038">
            <v>2038</v>
          </cell>
        </row>
        <row r="2039">
          <cell r="A2039" t="str">
            <v>Kelayang</v>
          </cell>
          <cell r="B2039">
            <v>2039</v>
          </cell>
        </row>
        <row r="2040">
          <cell r="A2040" t="str">
            <v>Kuala Cenaku</v>
          </cell>
          <cell r="B2040">
            <v>2040</v>
          </cell>
        </row>
        <row r="2041">
          <cell r="A2041" t="str">
            <v>Lirik</v>
          </cell>
          <cell r="B2041">
            <v>2041</v>
          </cell>
        </row>
        <row r="2042">
          <cell r="A2042" t="str">
            <v>Lubuk Batu Jaya</v>
          </cell>
          <cell r="B2042">
            <v>2042</v>
          </cell>
        </row>
        <row r="2043">
          <cell r="A2043" t="str">
            <v>Pasir Penyu</v>
          </cell>
          <cell r="B2043">
            <v>2043</v>
          </cell>
        </row>
        <row r="2044">
          <cell r="A2044" t="str">
            <v>Peranap</v>
          </cell>
          <cell r="B2044">
            <v>2044</v>
          </cell>
        </row>
        <row r="2045">
          <cell r="A2045" t="str">
            <v>Rakit Kulim</v>
          </cell>
          <cell r="B2045">
            <v>2045</v>
          </cell>
        </row>
        <row r="2046">
          <cell r="A2046" t="str">
            <v>Rengat</v>
          </cell>
          <cell r="B2046">
            <v>2046</v>
          </cell>
        </row>
        <row r="2047">
          <cell r="A2047" t="str">
            <v>Rengat Barat</v>
          </cell>
          <cell r="B2047">
            <v>2047</v>
          </cell>
        </row>
        <row r="2048">
          <cell r="A2048" t="str">
            <v>Seberida</v>
          </cell>
          <cell r="B2048">
            <v>2048</v>
          </cell>
        </row>
        <row r="2049">
          <cell r="A2049" t="str">
            <v>Sungai Lala</v>
          </cell>
          <cell r="B2049">
            <v>2049</v>
          </cell>
        </row>
        <row r="2050">
          <cell r="A2050" t="str">
            <v>Anjatan</v>
          </cell>
          <cell r="B2050">
            <v>2050</v>
          </cell>
        </row>
        <row r="2051">
          <cell r="A2051" t="str">
            <v>Arahan</v>
          </cell>
          <cell r="B2051">
            <v>2051</v>
          </cell>
        </row>
        <row r="2052">
          <cell r="A2052" t="str">
            <v>Balongan</v>
          </cell>
          <cell r="B2052">
            <v>2052</v>
          </cell>
        </row>
        <row r="2053">
          <cell r="A2053" t="str">
            <v>Bangodua</v>
          </cell>
          <cell r="B2053">
            <v>2053</v>
          </cell>
        </row>
        <row r="2054">
          <cell r="A2054" t="str">
            <v>Bongas</v>
          </cell>
          <cell r="B2054">
            <v>2054</v>
          </cell>
        </row>
        <row r="2055">
          <cell r="A2055" t="str">
            <v>Cantigi</v>
          </cell>
          <cell r="B2055">
            <v>2055</v>
          </cell>
        </row>
        <row r="2056">
          <cell r="A2056" t="str">
            <v>Cikedung</v>
          </cell>
          <cell r="B2056">
            <v>2056</v>
          </cell>
        </row>
        <row r="2057">
          <cell r="A2057" t="str">
            <v>Gabuswetan</v>
          </cell>
          <cell r="B2057">
            <v>2057</v>
          </cell>
        </row>
        <row r="2058">
          <cell r="A2058" t="str">
            <v>Gantar</v>
          </cell>
          <cell r="B2058">
            <v>2058</v>
          </cell>
        </row>
        <row r="2059">
          <cell r="A2059" t="str">
            <v>Haurgeulis</v>
          </cell>
          <cell r="B2059">
            <v>2059</v>
          </cell>
        </row>
        <row r="2060">
          <cell r="A2060" t="str">
            <v>Indramayu</v>
          </cell>
          <cell r="B2060">
            <v>2060</v>
          </cell>
        </row>
        <row r="2061">
          <cell r="A2061" t="str">
            <v>Jatibarang</v>
          </cell>
          <cell r="B2061">
            <v>2061</v>
          </cell>
        </row>
        <row r="2062">
          <cell r="A2062" t="str">
            <v>Juntinyuat</v>
          </cell>
          <cell r="B2062">
            <v>2062</v>
          </cell>
        </row>
        <row r="2063">
          <cell r="A2063" t="str">
            <v>Kandanghaur</v>
          </cell>
          <cell r="B2063">
            <v>2063</v>
          </cell>
        </row>
        <row r="2064">
          <cell r="A2064" t="str">
            <v>Karangampel</v>
          </cell>
          <cell r="B2064">
            <v>2064</v>
          </cell>
        </row>
        <row r="2065">
          <cell r="A2065" t="str">
            <v>Kedokan Bunder</v>
          </cell>
          <cell r="B2065">
            <v>2065</v>
          </cell>
        </row>
        <row r="2066">
          <cell r="A2066" t="str">
            <v>Kertasemaya</v>
          </cell>
          <cell r="B2066">
            <v>2066</v>
          </cell>
        </row>
        <row r="2067">
          <cell r="A2067" t="str">
            <v>Krangkeng</v>
          </cell>
          <cell r="B2067">
            <v>2067</v>
          </cell>
        </row>
        <row r="2068">
          <cell r="A2068" t="str">
            <v>Kroya</v>
          </cell>
          <cell r="B2068">
            <v>2068</v>
          </cell>
        </row>
        <row r="2069">
          <cell r="A2069" t="str">
            <v>Lelea</v>
          </cell>
          <cell r="B2069">
            <v>2069</v>
          </cell>
        </row>
        <row r="2070">
          <cell r="A2070" t="str">
            <v>Lohbener</v>
          </cell>
          <cell r="B2070">
            <v>2070</v>
          </cell>
        </row>
        <row r="2071">
          <cell r="A2071" t="str">
            <v>Losarang</v>
          </cell>
          <cell r="B2071">
            <v>2071</v>
          </cell>
        </row>
        <row r="2072">
          <cell r="A2072" t="str">
            <v>Pasekan</v>
          </cell>
          <cell r="B2072">
            <v>2072</v>
          </cell>
        </row>
        <row r="2073">
          <cell r="A2073" t="str">
            <v>Patrol</v>
          </cell>
          <cell r="B2073">
            <v>2073</v>
          </cell>
        </row>
        <row r="2074">
          <cell r="A2074" t="str">
            <v>Sindang</v>
          </cell>
          <cell r="B2074">
            <v>2074</v>
          </cell>
        </row>
        <row r="2075">
          <cell r="A2075" t="str">
            <v>Sliyeg</v>
          </cell>
          <cell r="B2075">
            <v>2075</v>
          </cell>
        </row>
        <row r="2076">
          <cell r="A2076" t="str">
            <v>Sukagumiwang</v>
          </cell>
          <cell r="B2076">
            <v>2076</v>
          </cell>
        </row>
        <row r="2077">
          <cell r="A2077" t="str">
            <v>Sukra</v>
          </cell>
          <cell r="B2077">
            <v>2077</v>
          </cell>
        </row>
        <row r="2078">
          <cell r="A2078" t="str">
            <v>Trisi/Terisi</v>
          </cell>
          <cell r="B2078">
            <v>2078</v>
          </cell>
        </row>
        <row r="2079">
          <cell r="A2079" t="str">
            <v>Tukdana</v>
          </cell>
          <cell r="B2079">
            <v>2079</v>
          </cell>
        </row>
        <row r="2080">
          <cell r="A2080" t="str">
            <v>Widasari</v>
          </cell>
          <cell r="B2080">
            <v>2080</v>
          </cell>
        </row>
        <row r="2081">
          <cell r="A2081" t="str">
            <v>Agisiga</v>
          </cell>
          <cell r="B2081">
            <v>2081</v>
          </cell>
        </row>
        <row r="2082">
          <cell r="A2082" t="str">
            <v>Biandoga</v>
          </cell>
          <cell r="B2082">
            <v>2082</v>
          </cell>
        </row>
        <row r="2083">
          <cell r="A2083" t="str">
            <v>Hitadipa</v>
          </cell>
          <cell r="B2083">
            <v>2083</v>
          </cell>
        </row>
        <row r="2084">
          <cell r="A2084" t="str">
            <v>Homeo (Homeyo)</v>
          </cell>
          <cell r="B2084">
            <v>2084</v>
          </cell>
        </row>
        <row r="2085">
          <cell r="A2085" t="str">
            <v>Sugapa</v>
          </cell>
          <cell r="B2085">
            <v>2085</v>
          </cell>
        </row>
        <row r="2086">
          <cell r="A2086" t="str">
            <v>Wandai</v>
          </cell>
          <cell r="B2086">
            <v>2086</v>
          </cell>
        </row>
        <row r="2087">
          <cell r="A2087" t="str">
            <v>Cengkareng</v>
          </cell>
          <cell r="B2087">
            <v>2087</v>
          </cell>
        </row>
        <row r="2088">
          <cell r="A2088" t="str">
            <v>Grogol Petamburan</v>
          </cell>
          <cell r="B2088">
            <v>2088</v>
          </cell>
        </row>
        <row r="2089">
          <cell r="A2089" t="str">
            <v>Kalideres</v>
          </cell>
          <cell r="B2089">
            <v>2089</v>
          </cell>
        </row>
        <row r="2090">
          <cell r="A2090" t="str">
            <v>Kebon Jeruk</v>
          </cell>
          <cell r="B2090">
            <v>2090</v>
          </cell>
        </row>
        <row r="2091">
          <cell r="A2091" t="str">
            <v>Kembangan</v>
          </cell>
          <cell r="B2091">
            <v>2091</v>
          </cell>
        </row>
        <row r="2092">
          <cell r="A2092" t="str">
            <v>Palmerah</v>
          </cell>
          <cell r="B2092">
            <v>2092</v>
          </cell>
        </row>
        <row r="2093">
          <cell r="A2093" t="str">
            <v>Taman Sari</v>
          </cell>
          <cell r="B2093">
            <v>2093</v>
          </cell>
        </row>
        <row r="2094">
          <cell r="A2094" t="str">
            <v>Tambora</v>
          </cell>
          <cell r="B2094">
            <v>2094</v>
          </cell>
        </row>
        <row r="2095">
          <cell r="A2095" t="str">
            <v>Cempaka Putih</v>
          </cell>
          <cell r="B2095">
            <v>2095</v>
          </cell>
        </row>
        <row r="2096">
          <cell r="A2096" t="str">
            <v>Gambir</v>
          </cell>
          <cell r="B2096">
            <v>2096</v>
          </cell>
        </row>
        <row r="2097">
          <cell r="A2097" t="str">
            <v>Johar Baru</v>
          </cell>
          <cell r="B2097">
            <v>2097</v>
          </cell>
        </row>
        <row r="2098">
          <cell r="A2098" t="str">
            <v>Kemayoran</v>
          </cell>
          <cell r="B2098">
            <v>2098</v>
          </cell>
        </row>
        <row r="2099">
          <cell r="A2099" t="str">
            <v>Menteng</v>
          </cell>
          <cell r="B2099">
            <v>2099</v>
          </cell>
        </row>
        <row r="2100">
          <cell r="A2100" t="str">
            <v>Sawah Besar</v>
          </cell>
          <cell r="B2100">
            <v>2100</v>
          </cell>
        </row>
        <row r="2101">
          <cell r="A2101" t="str">
            <v>Senen</v>
          </cell>
          <cell r="B2101">
            <v>2101</v>
          </cell>
        </row>
        <row r="2102">
          <cell r="A2102" t="str">
            <v>Tanah Abang</v>
          </cell>
          <cell r="B2102">
            <v>2102</v>
          </cell>
        </row>
        <row r="2103">
          <cell r="A2103" t="str">
            <v>Cilandak</v>
          </cell>
          <cell r="B2103">
            <v>2103</v>
          </cell>
        </row>
        <row r="2104">
          <cell r="A2104" t="str">
            <v>Jagakarsa</v>
          </cell>
          <cell r="B2104">
            <v>2104</v>
          </cell>
        </row>
        <row r="2105">
          <cell r="A2105" t="str">
            <v>Kebayoran Baru</v>
          </cell>
          <cell r="B2105">
            <v>2105</v>
          </cell>
        </row>
        <row r="2106">
          <cell r="A2106" t="str">
            <v>Kebayoran Lama</v>
          </cell>
          <cell r="B2106">
            <v>2106</v>
          </cell>
        </row>
        <row r="2107">
          <cell r="A2107" t="str">
            <v>Mampang Prapatan</v>
          </cell>
          <cell r="B2107">
            <v>2107</v>
          </cell>
        </row>
        <row r="2108">
          <cell r="A2108" t="str">
            <v>Pancoran</v>
          </cell>
          <cell r="B2108">
            <v>2108</v>
          </cell>
        </row>
        <row r="2109">
          <cell r="A2109" t="str">
            <v>Pasar Minggu</v>
          </cell>
          <cell r="B2109">
            <v>2109</v>
          </cell>
        </row>
        <row r="2110">
          <cell r="A2110" t="str">
            <v>Pesanggrahan</v>
          </cell>
          <cell r="B2110">
            <v>2110</v>
          </cell>
        </row>
        <row r="2111">
          <cell r="A2111" t="str">
            <v>Setia Budi</v>
          </cell>
          <cell r="B2111">
            <v>2111</v>
          </cell>
        </row>
        <row r="2112">
          <cell r="A2112" t="str">
            <v>Tebet</v>
          </cell>
          <cell r="B2112">
            <v>2112</v>
          </cell>
        </row>
        <row r="2113">
          <cell r="A2113" t="str">
            <v>Cakung</v>
          </cell>
          <cell r="B2113">
            <v>2113</v>
          </cell>
        </row>
        <row r="2114">
          <cell r="A2114" t="str">
            <v>Cipayung</v>
          </cell>
          <cell r="B2114">
            <v>2114</v>
          </cell>
        </row>
        <row r="2115">
          <cell r="A2115" t="str">
            <v>Ciracas</v>
          </cell>
          <cell r="B2115">
            <v>2115</v>
          </cell>
        </row>
        <row r="2116">
          <cell r="A2116" t="str">
            <v>Duren Sawit</v>
          </cell>
          <cell r="B2116">
            <v>2116</v>
          </cell>
        </row>
        <row r="2117">
          <cell r="A2117" t="str">
            <v>Jatinegara</v>
          </cell>
          <cell r="B2117">
            <v>2117</v>
          </cell>
        </row>
        <row r="2118">
          <cell r="A2118" t="str">
            <v>Kramat Jati</v>
          </cell>
          <cell r="B2118">
            <v>2118</v>
          </cell>
        </row>
        <row r="2119">
          <cell r="A2119" t="str">
            <v>Makasar</v>
          </cell>
          <cell r="B2119">
            <v>2119</v>
          </cell>
        </row>
        <row r="2120">
          <cell r="A2120" t="str">
            <v>Matraman</v>
          </cell>
          <cell r="B2120">
            <v>2120</v>
          </cell>
        </row>
        <row r="2121">
          <cell r="A2121" t="str">
            <v>Pasar Rebo</v>
          </cell>
          <cell r="B2121">
            <v>2121</v>
          </cell>
        </row>
        <row r="2122">
          <cell r="A2122" t="str">
            <v>Pulo Gadung</v>
          </cell>
          <cell r="B2122">
            <v>2122</v>
          </cell>
        </row>
        <row r="2123">
          <cell r="A2123" t="str">
            <v>Cilincing</v>
          </cell>
          <cell r="B2123">
            <v>2123</v>
          </cell>
        </row>
        <row r="2124">
          <cell r="A2124" t="str">
            <v>Kelapa Gading</v>
          </cell>
          <cell r="B2124">
            <v>2124</v>
          </cell>
        </row>
        <row r="2125">
          <cell r="A2125" t="str">
            <v>Koja</v>
          </cell>
          <cell r="B2125">
            <v>2125</v>
          </cell>
        </row>
        <row r="2126">
          <cell r="A2126" t="str">
            <v>Pademangan</v>
          </cell>
          <cell r="B2126">
            <v>2126</v>
          </cell>
        </row>
        <row r="2127">
          <cell r="A2127" t="str">
            <v>Penjaringan</v>
          </cell>
          <cell r="B2127">
            <v>2127</v>
          </cell>
        </row>
        <row r="2128">
          <cell r="A2128" t="str">
            <v>Tanjung Priok</v>
          </cell>
          <cell r="B2128">
            <v>2128</v>
          </cell>
        </row>
        <row r="2129">
          <cell r="A2129" t="str">
            <v>Danau Teluk</v>
          </cell>
          <cell r="B2129">
            <v>2129</v>
          </cell>
        </row>
        <row r="2130">
          <cell r="A2130" t="str">
            <v>Jambi Selatan</v>
          </cell>
          <cell r="B2130">
            <v>2130</v>
          </cell>
        </row>
        <row r="2131">
          <cell r="A2131" t="str">
            <v>Jambi Timur</v>
          </cell>
          <cell r="B2131">
            <v>2131</v>
          </cell>
        </row>
        <row r="2132">
          <cell r="A2132" t="str">
            <v>Jelutung</v>
          </cell>
          <cell r="B2132">
            <v>2132</v>
          </cell>
        </row>
        <row r="2133">
          <cell r="A2133" t="str">
            <v>Kota Baru</v>
          </cell>
          <cell r="B2133">
            <v>2133</v>
          </cell>
        </row>
        <row r="2134">
          <cell r="A2134" t="str">
            <v>Pasar Jambi</v>
          </cell>
          <cell r="B2134">
            <v>2134</v>
          </cell>
        </row>
        <row r="2135">
          <cell r="A2135" t="str">
            <v>Pelayangan</v>
          </cell>
          <cell r="B2135">
            <v>2135</v>
          </cell>
        </row>
        <row r="2136">
          <cell r="A2136" t="str">
            <v>Telanaipura</v>
          </cell>
          <cell r="B2136">
            <v>2136</v>
          </cell>
        </row>
        <row r="2137">
          <cell r="A2137" t="str">
            <v>Airu</v>
          </cell>
          <cell r="B2137">
            <v>2137</v>
          </cell>
        </row>
        <row r="2138">
          <cell r="A2138" t="str">
            <v>Demta</v>
          </cell>
          <cell r="B2138">
            <v>2138</v>
          </cell>
        </row>
        <row r="2139">
          <cell r="A2139" t="str">
            <v>Depapre</v>
          </cell>
          <cell r="B2139">
            <v>2139</v>
          </cell>
        </row>
        <row r="2140">
          <cell r="A2140" t="str">
            <v>Ebungfau (Ebungfa)</v>
          </cell>
          <cell r="B2140">
            <v>2140</v>
          </cell>
        </row>
        <row r="2141">
          <cell r="A2141" t="str">
            <v>Gresi Selatan</v>
          </cell>
          <cell r="B2141">
            <v>2141</v>
          </cell>
        </row>
        <row r="2142">
          <cell r="A2142" t="str">
            <v>Kaureh</v>
          </cell>
          <cell r="B2142">
            <v>2142</v>
          </cell>
        </row>
        <row r="2143">
          <cell r="A2143" t="str">
            <v>Kemtuk</v>
          </cell>
          <cell r="B2143">
            <v>2143</v>
          </cell>
        </row>
        <row r="2144">
          <cell r="A2144" t="str">
            <v>Kemtuk Gresi</v>
          </cell>
          <cell r="B2144">
            <v>2144</v>
          </cell>
        </row>
        <row r="2145">
          <cell r="A2145" t="str">
            <v>Nambluong</v>
          </cell>
          <cell r="B2145">
            <v>2145</v>
          </cell>
        </row>
        <row r="2146">
          <cell r="A2146" t="str">
            <v>Nimbokrang</v>
          </cell>
          <cell r="B2146">
            <v>2146</v>
          </cell>
        </row>
        <row r="2147">
          <cell r="A2147" t="str">
            <v>Nimboran</v>
          </cell>
          <cell r="B2147">
            <v>2147</v>
          </cell>
        </row>
        <row r="2148">
          <cell r="A2148" t="str">
            <v>Ravenirara</v>
          </cell>
          <cell r="B2148">
            <v>2148</v>
          </cell>
        </row>
        <row r="2149">
          <cell r="A2149" t="str">
            <v>Sentani</v>
          </cell>
          <cell r="B2149">
            <v>2149</v>
          </cell>
        </row>
        <row r="2150">
          <cell r="A2150" t="str">
            <v>Sentani Barat</v>
          </cell>
          <cell r="B2150">
            <v>2150</v>
          </cell>
        </row>
        <row r="2151">
          <cell r="A2151" t="str">
            <v>Sentani Timur</v>
          </cell>
          <cell r="B2151">
            <v>2151</v>
          </cell>
        </row>
        <row r="2152">
          <cell r="A2152" t="str">
            <v>Unurum Guay</v>
          </cell>
          <cell r="B2152">
            <v>2152</v>
          </cell>
        </row>
        <row r="2153">
          <cell r="A2153" t="str">
            <v>Waibu</v>
          </cell>
          <cell r="B2153">
            <v>2153</v>
          </cell>
        </row>
        <row r="2154">
          <cell r="A2154" t="str">
            <v>Yapsi</v>
          </cell>
          <cell r="B2154">
            <v>2154</v>
          </cell>
        </row>
        <row r="2155">
          <cell r="A2155" t="str">
            <v>Yokari</v>
          </cell>
          <cell r="B2155">
            <v>2155</v>
          </cell>
        </row>
        <row r="2156">
          <cell r="A2156" t="str">
            <v>Abepura</v>
          </cell>
          <cell r="B2156">
            <v>2156</v>
          </cell>
        </row>
        <row r="2157">
          <cell r="A2157" t="str">
            <v>Heram</v>
          </cell>
          <cell r="B2157">
            <v>2157</v>
          </cell>
        </row>
        <row r="2158">
          <cell r="A2158" t="str">
            <v>Jayapura Selatan</v>
          </cell>
          <cell r="B2158">
            <v>2158</v>
          </cell>
        </row>
        <row r="2159">
          <cell r="A2159" t="str">
            <v>Jayapura Utara</v>
          </cell>
          <cell r="B2159">
            <v>2159</v>
          </cell>
        </row>
        <row r="2160">
          <cell r="A2160" t="str">
            <v>Muara Tami</v>
          </cell>
          <cell r="B2160">
            <v>2160</v>
          </cell>
        </row>
        <row r="2161">
          <cell r="A2161" t="str">
            <v>Asologaima (Asalogaima)</v>
          </cell>
          <cell r="B2161">
            <v>2161</v>
          </cell>
        </row>
        <row r="2162">
          <cell r="A2162" t="str">
            <v>Asolokobal</v>
          </cell>
          <cell r="B2162">
            <v>2162</v>
          </cell>
        </row>
        <row r="2163">
          <cell r="A2163" t="str">
            <v>Asotipo</v>
          </cell>
          <cell r="B2163">
            <v>2163</v>
          </cell>
        </row>
        <row r="2164">
          <cell r="A2164" t="str">
            <v>Bolakme</v>
          </cell>
          <cell r="B2164">
            <v>2164</v>
          </cell>
        </row>
        <row r="2165">
          <cell r="A2165" t="str">
            <v>Bpiri</v>
          </cell>
          <cell r="B2165">
            <v>2165</v>
          </cell>
        </row>
        <row r="2166">
          <cell r="A2166" t="str">
            <v>Bugi</v>
          </cell>
          <cell r="B2166">
            <v>2166</v>
          </cell>
        </row>
        <row r="2167">
          <cell r="A2167" t="str">
            <v>Hubikiak</v>
          </cell>
          <cell r="B2167">
            <v>2167</v>
          </cell>
        </row>
        <row r="2168">
          <cell r="A2168" t="str">
            <v>Hubikosi (Hobikosi)</v>
          </cell>
          <cell r="B2168">
            <v>2168</v>
          </cell>
        </row>
        <row r="2169">
          <cell r="A2169" t="str">
            <v>Ibele</v>
          </cell>
          <cell r="B2169">
            <v>2169</v>
          </cell>
        </row>
        <row r="2170">
          <cell r="A2170" t="str">
            <v>Itlay Hisage</v>
          </cell>
          <cell r="B2170">
            <v>2170</v>
          </cell>
        </row>
        <row r="2171">
          <cell r="A2171" t="str">
            <v>Koragi</v>
          </cell>
          <cell r="B2171">
            <v>2171</v>
          </cell>
        </row>
        <row r="2172">
          <cell r="A2172" t="str">
            <v>Kurulu</v>
          </cell>
          <cell r="B2172">
            <v>2172</v>
          </cell>
        </row>
        <row r="2173">
          <cell r="A2173" t="str">
            <v>Libarek</v>
          </cell>
          <cell r="B2173">
            <v>2173</v>
          </cell>
        </row>
        <row r="2174">
          <cell r="A2174" t="str">
            <v>Maima</v>
          </cell>
          <cell r="B2174">
            <v>2174</v>
          </cell>
        </row>
        <row r="2175">
          <cell r="A2175" t="str">
            <v>Molagalome</v>
          </cell>
          <cell r="B2175">
            <v>2175</v>
          </cell>
        </row>
        <row r="2176">
          <cell r="A2176" t="str">
            <v>Muliama</v>
          </cell>
          <cell r="B2176">
            <v>2176</v>
          </cell>
        </row>
        <row r="2177">
          <cell r="A2177" t="str">
            <v>Musatfak</v>
          </cell>
          <cell r="B2177">
            <v>2177</v>
          </cell>
        </row>
        <row r="2178">
          <cell r="A2178" t="str">
            <v>Napua</v>
          </cell>
          <cell r="B2178">
            <v>2178</v>
          </cell>
        </row>
        <row r="2179">
          <cell r="A2179" t="str">
            <v>Pelebaga</v>
          </cell>
          <cell r="B2179">
            <v>2179</v>
          </cell>
        </row>
        <row r="2180">
          <cell r="A2180" t="str">
            <v>Piramid</v>
          </cell>
          <cell r="B2180">
            <v>2180</v>
          </cell>
        </row>
        <row r="2181">
          <cell r="A2181" t="str">
            <v>Pisugi</v>
          </cell>
          <cell r="B2181">
            <v>2181</v>
          </cell>
        </row>
        <row r="2182">
          <cell r="A2182" t="str">
            <v>Popugoba</v>
          </cell>
          <cell r="B2182">
            <v>2182</v>
          </cell>
        </row>
        <row r="2183">
          <cell r="A2183" t="str">
            <v>Siepkosi</v>
          </cell>
          <cell r="B2183">
            <v>2183</v>
          </cell>
        </row>
        <row r="2184">
          <cell r="A2184" t="str">
            <v>Silo Karno Doga</v>
          </cell>
          <cell r="B2184">
            <v>2184</v>
          </cell>
        </row>
        <row r="2185">
          <cell r="A2185" t="str">
            <v>Taelarek</v>
          </cell>
          <cell r="B2185">
            <v>2185</v>
          </cell>
        </row>
        <row r="2186">
          <cell r="A2186" t="str">
            <v>Tagime</v>
          </cell>
          <cell r="B2186">
            <v>2186</v>
          </cell>
        </row>
        <row r="2187">
          <cell r="A2187" t="str">
            <v>Tagineri</v>
          </cell>
          <cell r="B2187">
            <v>2187</v>
          </cell>
        </row>
        <row r="2188">
          <cell r="A2188" t="str">
            <v>Trikora</v>
          </cell>
          <cell r="B2188">
            <v>2188</v>
          </cell>
        </row>
        <row r="2189">
          <cell r="A2189" t="str">
            <v>Usilimo</v>
          </cell>
          <cell r="B2189">
            <v>2189</v>
          </cell>
        </row>
        <row r="2190">
          <cell r="A2190" t="str">
            <v>Wadangku</v>
          </cell>
          <cell r="B2190">
            <v>2190</v>
          </cell>
        </row>
        <row r="2191">
          <cell r="A2191" t="str">
            <v>Walaik</v>
          </cell>
          <cell r="B2191">
            <v>2191</v>
          </cell>
        </row>
        <row r="2192">
          <cell r="A2192" t="str">
            <v>Walelagama</v>
          </cell>
          <cell r="B2192">
            <v>2192</v>
          </cell>
        </row>
        <row r="2193">
          <cell r="A2193" t="str">
            <v>Wame</v>
          </cell>
          <cell r="B2193">
            <v>2193</v>
          </cell>
        </row>
        <row r="2194">
          <cell r="A2194" t="str">
            <v>Wamena</v>
          </cell>
          <cell r="B2194">
            <v>2194</v>
          </cell>
        </row>
        <row r="2195">
          <cell r="A2195" t="str">
            <v>Welesi</v>
          </cell>
          <cell r="B2195">
            <v>2195</v>
          </cell>
        </row>
        <row r="2196">
          <cell r="A2196" t="str">
            <v>Wesaput</v>
          </cell>
          <cell r="B2196">
            <v>2196</v>
          </cell>
        </row>
        <row r="2197">
          <cell r="A2197" t="str">
            <v>Wita Waya</v>
          </cell>
          <cell r="B2197">
            <v>2197</v>
          </cell>
        </row>
        <row r="2198">
          <cell r="A2198" t="str">
            <v>Wollo (Wolo)</v>
          </cell>
          <cell r="B2198">
            <v>2198</v>
          </cell>
        </row>
        <row r="2199">
          <cell r="A2199" t="str">
            <v>Wouma</v>
          </cell>
          <cell r="B2199">
            <v>2199</v>
          </cell>
        </row>
        <row r="2200">
          <cell r="A2200" t="str">
            <v>Yalengga</v>
          </cell>
          <cell r="B2200">
            <v>2200</v>
          </cell>
        </row>
        <row r="2201">
          <cell r="A2201" t="str">
            <v>Ajung</v>
          </cell>
          <cell r="B2201">
            <v>2201</v>
          </cell>
        </row>
        <row r="2202">
          <cell r="A2202" t="str">
            <v>Ambulu</v>
          </cell>
          <cell r="B2202">
            <v>2202</v>
          </cell>
        </row>
        <row r="2203">
          <cell r="A2203" t="str">
            <v>Arjasa</v>
          </cell>
          <cell r="B2203">
            <v>2203</v>
          </cell>
        </row>
        <row r="2204">
          <cell r="A2204" t="str">
            <v>Balung</v>
          </cell>
          <cell r="B2204">
            <v>2204</v>
          </cell>
        </row>
        <row r="2205">
          <cell r="A2205" t="str">
            <v>Bangsalsari</v>
          </cell>
          <cell r="B2205">
            <v>2205</v>
          </cell>
        </row>
        <row r="2206">
          <cell r="A2206" t="str">
            <v>Gumuk Mas</v>
          </cell>
          <cell r="B2206">
            <v>2206</v>
          </cell>
        </row>
        <row r="2207">
          <cell r="A2207" t="str">
            <v>Jelbuk</v>
          </cell>
          <cell r="B2207">
            <v>2207</v>
          </cell>
        </row>
        <row r="2208">
          <cell r="A2208" t="str">
            <v>Jenggawah</v>
          </cell>
          <cell r="B2208">
            <v>2208</v>
          </cell>
        </row>
        <row r="2209">
          <cell r="A2209" t="str">
            <v>Jombang</v>
          </cell>
          <cell r="B2209">
            <v>2209</v>
          </cell>
        </row>
        <row r="2210">
          <cell r="A2210" t="str">
            <v>Kalisat</v>
          </cell>
          <cell r="B2210">
            <v>2210</v>
          </cell>
        </row>
        <row r="2211">
          <cell r="A2211" t="str">
            <v>Kaliwates</v>
          </cell>
          <cell r="B2211">
            <v>2211</v>
          </cell>
        </row>
        <row r="2212">
          <cell r="A2212" t="str">
            <v>Kencong</v>
          </cell>
          <cell r="B2212">
            <v>2212</v>
          </cell>
        </row>
        <row r="2213">
          <cell r="A2213" t="str">
            <v>Ledokombo</v>
          </cell>
          <cell r="B2213">
            <v>2213</v>
          </cell>
        </row>
        <row r="2214">
          <cell r="A2214" t="str">
            <v>Mayang</v>
          </cell>
          <cell r="B2214">
            <v>2214</v>
          </cell>
        </row>
        <row r="2215">
          <cell r="A2215" t="str">
            <v>Mumbulsari</v>
          </cell>
          <cell r="B2215">
            <v>2215</v>
          </cell>
        </row>
        <row r="2216">
          <cell r="A2216" t="str">
            <v>Pakusari</v>
          </cell>
          <cell r="B2216">
            <v>2216</v>
          </cell>
        </row>
        <row r="2217">
          <cell r="A2217" t="str">
            <v>Panti</v>
          </cell>
          <cell r="B2217">
            <v>2217</v>
          </cell>
        </row>
        <row r="2218">
          <cell r="A2218" t="str">
            <v>Patrang</v>
          </cell>
          <cell r="B2218">
            <v>2218</v>
          </cell>
        </row>
        <row r="2219">
          <cell r="A2219" t="str">
            <v>Puger</v>
          </cell>
          <cell r="B2219">
            <v>2219</v>
          </cell>
        </row>
        <row r="2220">
          <cell r="A2220" t="str">
            <v>Rambipuji</v>
          </cell>
          <cell r="B2220">
            <v>2220</v>
          </cell>
        </row>
        <row r="2221">
          <cell r="A2221" t="str">
            <v>Semboro</v>
          </cell>
          <cell r="B2221">
            <v>2221</v>
          </cell>
        </row>
        <row r="2222">
          <cell r="A2222" t="str">
            <v>Silo</v>
          </cell>
          <cell r="B2222">
            <v>2222</v>
          </cell>
        </row>
        <row r="2223">
          <cell r="A2223" t="str">
            <v>Sukorambi</v>
          </cell>
          <cell r="B2223">
            <v>2223</v>
          </cell>
        </row>
        <row r="2224">
          <cell r="A2224" t="str">
            <v>Sukowono</v>
          </cell>
          <cell r="B2224">
            <v>2224</v>
          </cell>
        </row>
        <row r="2225">
          <cell r="A2225" t="str">
            <v>Sumber Baru</v>
          </cell>
          <cell r="B2225">
            <v>2225</v>
          </cell>
        </row>
        <row r="2226">
          <cell r="A2226" t="str">
            <v>Sumber Jambe</v>
          </cell>
          <cell r="B2226">
            <v>2226</v>
          </cell>
        </row>
        <row r="2227">
          <cell r="A2227" t="str">
            <v>Sumber Sari</v>
          </cell>
          <cell r="B2227">
            <v>2227</v>
          </cell>
        </row>
        <row r="2228">
          <cell r="A2228" t="str">
            <v>Tanggul</v>
          </cell>
          <cell r="B2228">
            <v>2228</v>
          </cell>
        </row>
        <row r="2229">
          <cell r="A2229" t="str">
            <v>Tempurejo</v>
          </cell>
          <cell r="B2229">
            <v>2229</v>
          </cell>
        </row>
        <row r="2230">
          <cell r="A2230" t="str">
            <v>Umbulsari</v>
          </cell>
          <cell r="B2230">
            <v>2230</v>
          </cell>
        </row>
        <row r="2231">
          <cell r="A2231" t="str">
            <v>Wuluhan</v>
          </cell>
          <cell r="B2231">
            <v>2231</v>
          </cell>
        </row>
        <row r="2232">
          <cell r="A2232" t="str">
            <v>Jembrana</v>
          </cell>
          <cell r="B2232">
            <v>2232</v>
          </cell>
        </row>
        <row r="2233">
          <cell r="A2233" t="str">
            <v>Melaya</v>
          </cell>
          <cell r="B2233">
            <v>2233</v>
          </cell>
        </row>
        <row r="2234">
          <cell r="A2234" t="str">
            <v>Mendoyo</v>
          </cell>
          <cell r="B2234">
            <v>2234</v>
          </cell>
        </row>
        <row r="2235">
          <cell r="A2235" t="str">
            <v>Negara</v>
          </cell>
          <cell r="B2235">
            <v>2235</v>
          </cell>
        </row>
        <row r="2236">
          <cell r="A2236" t="str">
            <v>Pekutatan</v>
          </cell>
          <cell r="B2236">
            <v>2236</v>
          </cell>
        </row>
        <row r="2237">
          <cell r="A2237" t="str">
            <v>Arungkeke</v>
          </cell>
          <cell r="B2237">
            <v>2237</v>
          </cell>
        </row>
        <row r="2238">
          <cell r="A2238" t="str">
            <v>Bangkala</v>
          </cell>
          <cell r="B2238">
            <v>2238</v>
          </cell>
        </row>
        <row r="2239">
          <cell r="A2239" t="str">
            <v>Bangkala Barat</v>
          </cell>
          <cell r="B2239">
            <v>2239</v>
          </cell>
        </row>
        <row r="2240">
          <cell r="A2240" t="str">
            <v>Batang</v>
          </cell>
          <cell r="B2240">
            <v>2240</v>
          </cell>
        </row>
        <row r="2241">
          <cell r="A2241" t="str">
            <v>Binamu</v>
          </cell>
          <cell r="B2241">
            <v>2241</v>
          </cell>
        </row>
        <row r="2242">
          <cell r="A2242" t="str">
            <v>Bontoramba</v>
          </cell>
          <cell r="B2242">
            <v>2242</v>
          </cell>
        </row>
        <row r="2243">
          <cell r="A2243" t="str">
            <v>Kelara</v>
          </cell>
          <cell r="B2243">
            <v>2243</v>
          </cell>
        </row>
        <row r="2244">
          <cell r="A2244" t="str">
            <v>Rumbia</v>
          </cell>
          <cell r="B2244">
            <v>2244</v>
          </cell>
        </row>
        <row r="2245">
          <cell r="A2245" t="str">
            <v>Tamalatea</v>
          </cell>
          <cell r="B2245">
            <v>2245</v>
          </cell>
        </row>
        <row r="2246">
          <cell r="A2246" t="str">
            <v>Tarowang</v>
          </cell>
          <cell r="B2246">
            <v>2246</v>
          </cell>
        </row>
        <row r="2247">
          <cell r="A2247" t="str">
            <v>Turatea</v>
          </cell>
          <cell r="B2247">
            <v>2247</v>
          </cell>
        </row>
        <row r="2248">
          <cell r="A2248" t="str">
            <v>Bangsri</v>
          </cell>
          <cell r="B2248">
            <v>2248</v>
          </cell>
        </row>
        <row r="2249">
          <cell r="A2249" t="str">
            <v>Batealit</v>
          </cell>
          <cell r="B2249">
            <v>2249</v>
          </cell>
        </row>
        <row r="2250">
          <cell r="A2250" t="str">
            <v>Donorojo</v>
          </cell>
          <cell r="B2250">
            <v>2250</v>
          </cell>
        </row>
        <row r="2251">
          <cell r="A2251" t="str">
            <v>Jepara</v>
          </cell>
          <cell r="B2251">
            <v>2251</v>
          </cell>
        </row>
        <row r="2252">
          <cell r="A2252" t="str">
            <v>Kalinyamatan</v>
          </cell>
          <cell r="B2252">
            <v>2252</v>
          </cell>
        </row>
        <row r="2253">
          <cell r="A2253" t="str">
            <v>Karimunjawa</v>
          </cell>
          <cell r="B2253">
            <v>2253</v>
          </cell>
        </row>
        <row r="2254">
          <cell r="A2254" t="str">
            <v>Kedung</v>
          </cell>
          <cell r="B2254">
            <v>2254</v>
          </cell>
        </row>
        <row r="2255">
          <cell r="A2255" t="str">
            <v>Keling</v>
          </cell>
          <cell r="B2255">
            <v>2255</v>
          </cell>
        </row>
        <row r="2256">
          <cell r="A2256" t="str">
            <v>Kembang</v>
          </cell>
          <cell r="B2256">
            <v>2256</v>
          </cell>
        </row>
        <row r="2257">
          <cell r="A2257" t="str">
            <v>Mayong</v>
          </cell>
          <cell r="B2257">
            <v>2257</v>
          </cell>
        </row>
        <row r="2258">
          <cell r="A2258" t="str">
            <v>Mlonggo</v>
          </cell>
          <cell r="B2258">
            <v>2258</v>
          </cell>
        </row>
        <row r="2259">
          <cell r="A2259" t="str">
            <v>Nalumsari</v>
          </cell>
          <cell r="B2259">
            <v>2259</v>
          </cell>
        </row>
        <row r="2260">
          <cell r="A2260" t="str">
            <v>Pakis Aji</v>
          </cell>
          <cell r="B2260">
            <v>2260</v>
          </cell>
        </row>
        <row r="2261">
          <cell r="A2261" t="str">
            <v>Pecangaan</v>
          </cell>
          <cell r="B2261">
            <v>2261</v>
          </cell>
        </row>
        <row r="2262">
          <cell r="A2262" t="str">
            <v>Tahunan</v>
          </cell>
          <cell r="B2262">
            <v>2262</v>
          </cell>
        </row>
        <row r="2263">
          <cell r="A2263" t="str">
            <v>Welahan</v>
          </cell>
          <cell r="B2263">
            <v>2263</v>
          </cell>
        </row>
        <row r="2264">
          <cell r="A2264" t="str">
            <v>Bandar Kedung Mulyo</v>
          </cell>
          <cell r="B2264">
            <v>2264</v>
          </cell>
        </row>
        <row r="2265">
          <cell r="A2265" t="str">
            <v>Bareng</v>
          </cell>
          <cell r="B2265">
            <v>2265</v>
          </cell>
        </row>
        <row r="2266">
          <cell r="A2266" t="str">
            <v>Diwek</v>
          </cell>
          <cell r="B2266">
            <v>2266</v>
          </cell>
        </row>
        <row r="2267">
          <cell r="A2267" t="str">
            <v>Gudo</v>
          </cell>
          <cell r="B2267">
            <v>2267</v>
          </cell>
        </row>
        <row r="2268">
          <cell r="A2268" t="str">
            <v>Jogoroto</v>
          </cell>
          <cell r="B2268">
            <v>2268</v>
          </cell>
        </row>
        <row r="2269">
          <cell r="A2269" t="str">
            <v>Jombang</v>
          </cell>
          <cell r="B2269">
            <v>2269</v>
          </cell>
        </row>
        <row r="2270">
          <cell r="A2270" t="str">
            <v>Kabuh</v>
          </cell>
          <cell r="B2270">
            <v>2270</v>
          </cell>
        </row>
        <row r="2271">
          <cell r="A2271" t="str">
            <v>Kesamben</v>
          </cell>
          <cell r="B2271">
            <v>2271</v>
          </cell>
        </row>
        <row r="2272">
          <cell r="A2272" t="str">
            <v>Kudu</v>
          </cell>
          <cell r="B2272">
            <v>2272</v>
          </cell>
        </row>
        <row r="2273">
          <cell r="A2273" t="str">
            <v>Megaluh</v>
          </cell>
          <cell r="B2273">
            <v>2273</v>
          </cell>
        </row>
        <row r="2274">
          <cell r="A2274" t="str">
            <v>Mojoagung</v>
          </cell>
          <cell r="B2274">
            <v>2274</v>
          </cell>
        </row>
        <row r="2275">
          <cell r="A2275" t="str">
            <v>Mojowarno</v>
          </cell>
          <cell r="B2275">
            <v>2275</v>
          </cell>
        </row>
        <row r="2276">
          <cell r="A2276" t="str">
            <v>Ngoro</v>
          </cell>
          <cell r="B2276">
            <v>2276</v>
          </cell>
        </row>
        <row r="2277">
          <cell r="A2277" t="str">
            <v>Ngusikan</v>
          </cell>
          <cell r="B2277">
            <v>2277</v>
          </cell>
        </row>
        <row r="2278">
          <cell r="A2278" t="str">
            <v>Perak</v>
          </cell>
          <cell r="B2278">
            <v>2278</v>
          </cell>
        </row>
        <row r="2279">
          <cell r="A2279" t="str">
            <v>Peterongan</v>
          </cell>
          <cell r="B2279">
            <v>2279</v>
          </cell>
        </row>
        <row r="2280">
          <cell r="A2280" t="str">
            <v>Plandaan</v>
          </cell>
          <cell r="B2280">
            <v>2280</v>
          </cell>
        </row>
        <row r="2281">
          <cell r="A2281" t="str">
            <v>Ploso</v>
          </cell>
          <cell r="B2281">
            <v>2281</v>
          </cell>
        </row>
        <row r="2282">
          <cell r="A2282" t="str">
            <v>Sumobito</v>
          </cell>
          <cell r="B2282">
            <v>2282</v>
          </cell>
        </row>
        <row r="2283">
          <cell r="A2283" t="str">
            <v>Tembelang</v>
          </cell>
          <cell r="B2283">
            <v>2283</v>
          </cell>
        </row>
        <row r="2284">
          <cell r="A2284" t="str">
            <v>Wonosalam</v>
          </cell>
          <cell r="B2284">
            <v>2284</v>
          </cell>
        </row>
        <row r="2285">
          <cell r="A2285" t="str">
            <v>Buruway</v>
          </cell>
          <cell r="B2285">
            <v>2285</v>
          </cell>
        </row>
        <row r="2286">
          <cell r="A2286" t="str">
            <v>Kaimana</v>
          </cell>
          <cell r="B2286">
            <v>2286</v>
          </cell>
        </row>
        <row r="2287">
          <cell r="A2287" t="str">
            <v>Kambraw (Kamberau)</v>
          </cell>
          <cell r="B2287">
            <v>2287</v>
          </cell>
        </row>
        <row r="2288">
          <cell r="A2288" t="str">
            <v>Teluk Arguni Atas</v>
          </cell>
          <cell r="B2288">
            <v>2288</v>
          </cell>
        </row>
        <row r="2289">
          <cell r="A2289" t="str">
            <v>Teluk Arguni Bawah (Yerusi)</v>
          </cell>
          <cell r="B2289">
            <v>2289</v>
          </cell>
        </row>
        <row r="2290">
          <cell r="A2290" t="str">
            <v>Teluk Etna</v>
          </cell>
          <cell r="B2290">
            <v>2290</v>
          </cell>
        </row>
        <row r="2291">
          <cell r="A2291" t="str">
            <v>Yamor</v>
          </cell>
          <cell r="B2291">
            <v>2291</v>
          </cell>
        </row>
        <row r="2292">
          <cell r="A2292" t="str">
            <v>Bangkinang</v>
          </cell>
          <cell r="B2292">
            <v>2292</v>
          </cell>
        </row>
        <row r="2293">
          <cell r="A2293" t="str">
            <v>Bangkinang Seberang</v>
          </cell>
          <cell r="B2293">
            <v>2293</v>
          </cell>
        </row>
        <row r="2294">
          <cell r="A2294" t="str">
            <v>Gunung Sahilan</v>
          </cell>
          <cell r="B2294">
            <v>2294</v>
          </cell>
        </row>
        <row r="2295">
          <cell r="A2295" t="str">
            <v>Kampar</v>
          </cell>
          <cell r="B2295">
            <v>2295</v>
          </cell>
        </row>
        <row r="2296">
          <cell r="A2296" t="str">
            <v>Kampar Kiri</v>
          </cell>
          <cell r="B2296">
            <v>2296</v>
          </cell>
        </row>
        <row r="2297">
          <cell r="A2297" t="str">
            <v>Kampar Kiri Hilir</v>
          </cell>
          <cell r="B2297">
            <v>2297</v>
          </cell>
        </row>
        <row r="2298">
          <cell r="A2298" t="str">
            <v>Kampar Kiri Hulu</v>
          </cell>
          <cell r="B2298">
            <v>2298</v>
          </cell>
        </row>
        <row r="2299">
          <cell r="A2299" t="str">
            <v>Kampar Kiri Tengah</v>
          </cell>
          <cell r="B2299">
            <v>2299</v>
          </cell>
        </row>
        <row r="2300">
          <cell r="A2300" t="str">
            <v>Kampar Timur</v>
          </cell>
          <cell r="B2300">
            <v>2300</v>
          </cell>
        </row>
        <row r="2301">
          <cell r="A2301" t="str">
            <v>Kampar Utara</v>
          </cell>
          <cell r="B2301">
            <v>2301</v>
          </cell>
        </row>
        <row r="2302">
          <cell r="A2302" t="str">
            <v>Koto Kampar Hulu</v>
          </cell>
          <cell r="B2302">
            <v>2302</v>
          </cell>
        </row>
        <row r="2303">
          <cell r="A2303" t="str">
            <v>Kuok (Bangkinang Barat)</v>
          </cell>
          <cell r="B2303">
            <v>2303</v>
          </cell>
        </row>
        <row r="2304">
          <cell r="A2304" t="str">
            <v>Perhentian Raja</v>
          </cell>
          <cell r="B2304">
            <v>2304</v>
          </cell>
        </row>
        <row r="2305">
          <cell r="A2305" t="str">
            <v>Rumbio Jaya</v>
          </cell>
          <cell r="B2305">
            <v>2305</v>
          </cell>
        </row>
        <row r="2306">
          <cell r="A2306" t="str">
            <v>Salo</v>
          </cell>
          <cell r="B2306">
            <v>2306</v>
          </cell>
        </row>
        <row r="2307">
          <cell r="A2307" t="str">
            <v>Siak Hulu</v>
          </cell>
          <cell r="B2307">
            <v>2307</v>
          </cell>
        </row>
        <row r="2308">
          <cell r="A2308" t="str">
            <v>Tambang</v>
          </cell>
          <cell r="B2308">
            <v>2308</v>
          </cell>
        </row>
        <row r="2309">
          <cell r="A2309" t="str">
            <v>Tapung</v>
          </cell>
          <cell r="B2309">
            <v>2309</v>
          </cell>
        </row>
        <row r="2310">
          <cell r="A2310" t="str">
            <v>Tapung Hilir</v>
          </cell>
          <cell r="B2310">
            <v>2310</v>
          </cell>
        </row>
        <row r="2311">
          <cell r="A2311" t="str">
            <v>Tapung Hulu</v>
          </cell>
          <cell r="B2311">
            <v>2311</v>
          </cell>
        </row>
        <row r="2312">
          <cell r="A2312" t="str">
            <v>XIII Koto Kampar</v>
          </cell>
          <cell r="B2312">
            <v>2312</v>
          </cell>
        </row>
        <row r="2313">
          <cell r="A2313" t="str">
            <v>Basarang</v>
          </cell>
          <cell r="B2313">
            <v>2313</v>
          </cell>
        </row>
        <row r="2314">
          <cell r="A2314" t="str">
            <v>Bataguh</v>
          </cell>
          <cell r="B2314">
            <v>2314</v>
          </cell>
        </row>
        <row r="2315">
          <cell r="A2315" t="str">
            <v>Dadahup</v>
          </cell>
          <cell r="B2315">
            <v>2315</v>
          </cell>
        </row>
        <row r="2316">
          <cell r="A2316" t="str">
            <v>Kapuas Barat</v>
          </cell>
          <cell r="B2316">
            <v>2316</v>
          </cell>
        </row>
        <row r="2317">
          <cell r="A2317" t="str">
            <v>Kapuas Hilir</v>
          </cell>
          <cell r="B2317">
            <v>2317</v>
          </cell>
        </row>
        <row r="2318">
          <cell r="A2318" t="str">
            <v>Kapuas Hulu</v>
          </cell>
          <cell r="B2318">
            <v>2318</v>
          </cell>
        </row>
        <row r="2319">
          <cell r="A2319" t="str">
            <v>Kapuas Kuala</v>
          </cell>
          <cell r="B2319">
            <v>2319</v>
          </cell>
        </row>
        <row r="2320">
          <cell r="A2320" t="str">
            <v>Kapuas Murung</v>
          </cell>
          <cell r="B2320">
            <v>2320</v>
          </cell>
        </row>
        <row r="2321">
          <cell r="A2321" t="str">
            <v>Kapuas Tengah</v>
          </cell>
          <cell r="B2321">
            <v>2321</v>
          </cell>
        </row>
        <row r="2322">
          <cell r="A2322" t="str">
            <v>Kapuas Timur</v>
          </cell>
          <cell r="B2322">
            <v>2322</v>
          </cell>
        </row>
        <row r="2323">
          <cell r="A2323" t="str">
            <v>Mandau Talawang</v>
          </cell>
          <cell r="B2323">
            <v>2323</v>
          </cell>
        </row>
        <row r="2324">
          <cell r="A2324" t="str">
            <v>Mantangai</v>
          </cell>
          <cell r="B2324">
            <v>2324</v>
          </cell>
        </row>
        <row r="2325">
          <cell r="A2325" t="str">
            <v>Pasak Talawang</v>
          </cell>
          <cell r="B2325">
            <v>2325</v>
          </cell>
        </row>
        <row r="2326">
          <cell r="A2326" t="str">
            <v>Pulau Petak</v>
          </cell>
          <cell r="B2326">
            <v>2326</v>
          </cell>
        </row>
        <row r="2327">
          <cell r="A2327" t="str">
            <v>Selat</v>
          </cell>
          <cell r="B2327">
            <v>2327</v>
          </cell>
        </row>
        <row r="2328">
          <cell r="A2328" t="str">
            <v>Tamban Catur</v>
          </cell>
          <cell r="B2328">
            <v>2328</v>
          </cell>
        </row>
        <row r="2329">
          <cell r="A2329" t="str">
            <v>Timpah</v>
          </cell>
          <cell r="B2329">
            <v>2329</v>
          </cell>
        </row>
        <row r="2330">
          <cell r="A2330" t="str">
            <v>Badau</v>
          </cell>
          <cell r="B2330">
            <v>2330</v>
          </cell>
        </row>
        <row r="2331">
          <cell r="A2331" t="str">
            <v>Batang Lupar</v>
          </cell>
          <cell r="B2331">
            <v>2331</v>
          </cell>
        </row>
        <row r="2332">
          <cell r="A2332" t="str">
            <v>Bika</v>
          </cell>
          <cell r="B2332">
            <v>2332</v>
          </cell>
        </row>
        <row r="2333">
          <cell r="A2333" t="str">
            <v>Boyan Tanjung</v>
          </cell>
          <cell r="B2333">
            <v>2333</v>
          </cell>
        </row>
        <row r="2334">
          <cell r="A2334" t="str">
            <v>Bunut Hilir</v>
          </cell>
          <cell r="B2334">
            <v>2334</v>
          </cell>
        </row>
        <row r="2335">
          <cell r="A2335" t="str">
            <v>Bunut Hulu</v>
          </cell>
          <cell r="B2335">
            <v>2335</v>
          </cell>
        </row>
        <row r="2336">
          <cell r="A2336" t="str">
            <v>Embaloh Hilir</v>
          </cell>
          <cell r="B2336">
            <v>2336</v>
          </cell>
        </row>
        <row r="2337">
          <cell r="A2337" t="str">
            <v>Embaloh Hulu</v>
          </cell>
          <cell r="B2337">
            <v>2337</v>
          </cell>
        </row>
        <row r="2338">
          <cell r="A2338" t="str">
            <v>Empanang</v>
          </cell>
          <cell r="B2338">
            <v>2338</v>
          </cell>
        </row>
        <row r="2339">
          <cell r="A2339" t="str">
            <v>Hulu Gurung</v>
          </cell>
          <cell r="B2339">
            <v>2339</v>
          </cell>
        </row>
        <row r="2340">
          <cell r="A2340" t="str">
            <v>Jongkong (Jengkong)</v>
          </cell>
          <cell r="B2340">
            <v>2340</v>
          </cell>
        </row>
        <row r="2341">
          <cell r="A2341" t="str">
            <v>Kalis</v>
          </cell>
          <cell r="B2341">
            <v>2341</v>
          </cell>
        </row>
        <row r="2342">
          <cell r="A2342" t="str">
            <v>Mentebah</v>
          </cell>
          <cell r="B2342">
            <v>2342</v>
          </cell>
        </row>
        <row r="2343">
          <cell r="A2343" t="str">
            <v>Pengkadan (Batu Datu)</v>
          </cell>
          <cell r="B2343">
            <v>2343</v>
          </cell>
        </row>
        <row r="2344">
          <cell r="A2344" t="str">
            <v>Puring Kencana</v>
          </cell>
          <cell r="B2344">
            <v>2344</v>
          </cell>
        </row>
        <row r="2345">
          <cell r="A2345" t="str">
            <v>Putussibau Selatan</v>
          </cell>
          <cell r="B2345">
            <v>2345</v>
          </cell>
        </row>
        <row r="2346">
          <cell r="A2346" t="str">
            <v>Putussibau Utara</v>
          </cell>
          <cell r="B2346">
            <v>2346</v>
          </cell>
        </row>
        <row r="2347">
          <cell r="A2347" t="str">
            <v>Seberuang</v>
          </cell>
          <cell r="B2347">
            <v>2347</v>
          </cell>
        </row>
        <row r="2348">
          <cell r="A2348" t="str">
            <v>Selimbau</v>
          </cell>
          <cell r="B2348">
            <v>2348</v>
          </cell>
        </row>
        <row r="2349">
          <cell r="A2349" t="str">
            <v>Semitau</v>
          </cell>
          <cell r="B2349">
            <v>2349</v>
          </cell>
        </row>
        <row r="2350">
          <cell r="A2350" t="str">
            <v>Silat Hilir</v>
          </cell>
          <cell r="B2350">
            <v>2350</v>
          </cell>
        </row>
        <row r="2351">
          <cell r="A2351" t="str">
            <v>Silat Hulu</v>
          </cell>
          <cell r="B2351">
            <v>2351</v>
          </cell>
        </row>
        <row r="2352">
          <cell r="A2352" t="str">
            <v>Suhaid</v>
          </cell>
          <cell r="B2352">
            <v>2352</v>
          </cell>
        </row>
        <row r="2353">
          <cell r="A2353" t="str">
            <v>Colomadu</v>
          </cell>
          <cell r="B2353">
            <v>2353</v>
          </cell>
        </row>
        <row r="2354">
          <cell r="A2354" t="str">
            <v>Gondangrejo</v>
          </cell>
          <cell r="B2354">
            <v>2354</v>
          </cell>
        </row>
        <row r="2355">
          <cell r="A2355" t="str">
            <v>Jaten</v>
          </cell>
          <cell r="B2355">
            <v>2355</v>
          </cell>
        </row>
        <row r="2356">
          <cell r="A2356" t="str">
            <v>Jatipuro</v>
          </cell>
          <cell r="B2356">
            <v>2356</v>
          </cell>
        </row>
        <row r="2357">
          <cell r="A2357" t="str">
            <v>Jatiyoso</v>
          </cell>
          <cell r="B2357">
            <v>2357</v>
          </cell>
        </row>
        <row r="2358">
          <cell r="A2358" t="str">
            <v>Jenawi</v>
          </cell>
          <cell r="B2358">
            <v>2358</v>
          </cell>
        </row>
        <row r="2359">
          <cell r="A2359" t="str">
            <v>Jumantono</v>
          </cell>
          <cell r="B2359">
            <v>2359</v>
          </cell>
        </row>
        <row r="2360">
          <cell r="A2360" t="str">
            <v>Jumapolo</v>
          </cell>
          <cell r="B2360">
            <v>2360</v>
          </cell>
        </row>
        <row r="2361">
          <cell r="A2361" t="str">
            <v>Karanganyar</v>
          </cell>
          <cell r="B2361">
            <v>2361</v>
          </cell>
        </row>
        <row r="2362">
          <cell r="A2362" t="str">
            <v>Karangpandan</v>
          </cell>
          <cell r="B2362">
            <v>2362</v>
          </cell>
        </row>
        <row r="2363">
          <cell r="A2363" t="str">
            <v>Kebakkramat</v>
          </cell>
          <cell r="B2363">
            <v>2363</v>
          </cell>
        </row>
        <row r="2364">
          <cell r="A2364" t="str">
            <v>Kerjo</v>
          </cell>
          <cell r="B2364">
            <v>2364</v>
          </cell>
        </row>
        <row r="2365">
          <cell r="A2365" t="str">
            <v>Matesih</v>
          </cell>
          <cell r="B2365">
            <v>2365</v>
          </cell>
        </row>
        <row r="2366">
          <cell r="A2366" t="str">
            <v>Mojogedang</v>
          </cell>
          <cell r="B2366">
            <v>2366</v>
          </cell>
        </row>
        <row r="2367">
          <cell r="A2367" t="str">
            <v>Ngargoyoso</v>
          </cell>
          <cell r="B2367">
            <v>2367</v>
          </cell>
        </row>
        <row r="2368">
          <cell r="A2368" t="str">
            <v>Tasikmadu</v>
          </cell>
          <cell r="B2368">
            <v>2368</v>
          </cell>
        </row>
        <row r="2369">
          <cell r="A2369" t="str">
            <v>Tawangmangu</v>
          </cell>
          <cell r="B2369">
            <v>2369</v>
          </cell>
        </row>
        <row r="2370">
          <cell r="A2370" t="str">
            <v>Abang</v>
          </cell>
          <cell r="B2370">
            <v>2370</v>
          </cell>
        </row>
        <row r="2371">
          <cell r="A2371" t="str">
            <v>Bebandem</v>
          </cell>
          <cell r="B2371">
            <v>2371</v>
          </cell>
        </row>
        <row r="2372">
          <cell r="A2372" t="str">
            <v>Karang Asem</v>
          </cell>
          <cell r="B2372">
            <v>2372</v>
          </cell>
        </row>
        <row r="2373">
          <cell r="A2373" t="str">
            <v>Kubu</v>
          </cell>
          <cell r="B2373">
            <v>2373</v>
          </cell>
        </row>
        <row r="2374">
          <cell r="A2374" t="str">
            <v>Manggis</v>
          </cell>
          <cell r="B2374">
            <v>2374</v>
          </cell>
        </row>
        <row r="2375">
          <cell r="A2375" t="str">
            <v>Rendang</v>
          </cell>
          <cell r="B2375">
            <v>2375</v>
          </cell>
        </row>
        <row r="2376">
          <cell r="A2376" t="str">
            <v>Selat</v>
          </cell>
          <cell r="B2376">
            <v>2376</v>
          </cell>
        </row>
        <row r="2377">
          <cell r="A2377" t="str">
            <v>Sidemen</v>
          </cell>
          <cell r="B2377">
            <v>2377</v>
          </cell>
        </row>
        <row r="2378">
          <cell r="A2378" t="str">
            <v>Banyusari</v>
          </cell>
          <cell r="B2378">
            <v>2378</v>
          </cell>
        </row>
        <row r="2379">
          <cell r="A2379" t="str">
            <v>Batujaya</v>
          </cell>
          <cell r="B2379">
            <v>2379</v>
          </cell>
        </row>
        <row r="2380">
          <cell r="A2380" t="str">
            <v>Ciampel</v>
          </cell>
          <cell r="B2380">
            <v>2380</v>
          </cell>
        </row>
        <row r="2381">
          <cell r="A2381" t="str">
            <v>Cibuaya</v>
          </cell>
          <cell r="B2381">
            <v>2381</v>
          </cell>
        </row>
        <row r="2382">
          <cell r="A2382" t="str">
            <v>Cikampek</v>
          </cell>
          <cell r="B2382">
            <v>2382</v>
          </cell>
        </row>
        <row r="2383">
          <cell r="A2383" t="str">
            <v>Cilamaya Kulon</v>
          </cell>
          <cell r="B2383">
            <v>2383</v>
          </cell>
        </row>
        <row r="2384">
          <cell r="A2384" t="str">
            <v>Cilamaya Wetan</v>
          </cell>
          <cell r="B2384">
            <v>2384</v>
          </cell>
        </row>
        <row r="2385">
          <cell r="A2385" t="str">
            <v>Cilebar</v>
          </cell>
          <cell r="B2385">
            <v>2385</v>
          </cell>
        </row>
        <row r="2386">
          <cell r="A2386" t="str">
            <v>Jatisari</v>
          </cell>
          <cell r="B2386">
            <v>2386</v>
          </cell>
        </row>
        <row r="2387">
          <cell r="A2387" t="str">
            <v>Jayakerta</v>
          </cell>
          <cell r="B2387">
            <v>2387</v>
          </cell>
        </row>
        <row r="2388">
          <cell r="A2388" t="str">
            <v>Karawang Barat</v>
          </cell>
          <cell r="B2388">
            <v>2388</v>
          </cell>
        </row>
        <row r="2389">
          <cell r="A2389" t="str">
            <v>Karawang Timur</v>
          </cell>
          <cell r="B2389">
            <v>2389</v>
          </cell>
        </row>
        <row r="2390">
          <cell r="A2390" t="str">
            <v>Klari</v>
          </cell>
          <cell r="B2390">
            <v>2390</v>
          </cell>
        </row>
        <row r="2391">
          <cell r="A2391" t="str">
            <v>Kotabaru</v>
          </cell>
          <cell r="B2391">
            <v>2391</v>
          </cell>
        </row>
        <row r="2392">
          <cell r="A2392" t="str">
            <v>Kutawaluya</v>
          </cell>
          <cell r="B2392">
            <v>2392</v>
          </cell>
        </row>
        <row r="2393">
          <cell r="A2393" t="str">
            <v>Lemahabang</v>
          </cell>
          <cell r="B2393">
            <v>2393</v>
          </cell>
        </row>
        <row r="2394">
          <cell r="A2394" t="str">
            <v>Majalaya</v>
          </cell>
          <cell r="B2394">
            <v>2394</v>
          </cell>
        </row>
        <row r="2395">
          <cell r="A2395" t="str">
            <v>Pakisjaya</v>
          </cell>
          <cell r="B2395">
            <v>2395</v>
          </cell>
        </row>
        <row r="2396">
          <cell r="A2396" t="str">
            <v>Pangkalan</v>
          </cell>
          <cell r="B2396">
            <v>2396</v>
          </cell>
        </row>
        <row r="2397">
          <cell r="A2397" t="str">
            <v>Pedes</v>
          </cell>
          <cell r="B2397">
            <v>2397</v>
          </cell>
        </row>
        <row r="2398">
          <cell r="A2398" t="str">
            <v>Purwasari</v>
          </cell>
          <cell r="B2398">
            <v>2398</v>
          </cell>
        </row>
        <row r="2399">
          <cell r="A2399" t="str">
            <v>Rawamerta</v>
          </cell>
          <cell r="B2399">
            <v>2399</v>
          </cell>
        </row>
        <row r="2400">
          <cell r="A2400" t="str">
            <v>Rengasdengklok</v>
          </cell>
          <cell r="B2400">
            <v>2400</v>
          </cell>
        </row>
        <row r="2401">
          <cell r="A2401" t="str">
            <v>Talagasari</v>
          </cell>
          <cell r="B2401">
            <v>2401</v>
          </cell>
        </row>
        <row r="2402">
          <cell r="A2402" t="str">
            <v>Tegalwaru</v>
          </cell>
          <cell r="B2402">
            <v>2402</v>
          </cell>
        </row>
        <row r="2403">
          <cell r="A2403" t="str">
            <v>Telukjambe Barat</v>
          </cell>
          <cell r="B2403">
            <v>2403</v>
          </cell>
        </row>
        <row r="2404">
          <cell r="A2404" t="str">
            <v>Telukjambe Timur</v>
          </cell>
          <cell r="B2404">
            <v>2404</v>
          </cell>
        </row>
        <row r="2405">
          <cell r="A2405" t="str">
            <v>Tempuran</v>
          </cell>
          <cell r="B2405">
            <v>2405</v>
          </cell>
        </row>
        <row r="2406">
          <cell r="A2406" t="str">
            <v>Tirtajaya</v>
          </cell>
          <cell r="B2406">
            <v>2406</v>
          </cell>
        </row>
        <row r="2407">
          <cell r="A2407" t="str">
            <v>Tirtamulya</v>
          </cell>
          <cell r="B2407">
            <v>2407</v>
          </cell>
        </row>
        <row r="2408">
          <cell r="A2408" t="str">
            <v>Belat</v>
          </cell>
          <cell r="B2408">
            <v>2408</v>
          </cell>
        </row>
        <row r="2409">
          <cell r="A2409" t="str">
            <v>Buru</v>
          </cell>
          <cell r="B2409">
            <v>2409</v>
          </cell>
        </row>
        <row r="2410">
          <cell r="A2410" t="str">
            <v>Durai</v>
          </cell>
          <cell r="B2410">
            <v>2410</v>
          </cell>
        </row>
        <row r="2411">
          <cell r="A2411" t="str">
            <v>Karimun</v>
          </cell>
          <cell r="B2411">
            <v>2411</v>
          </cell>
        </row>
        <row r="2412">
          <cell r="A2412" t="str">
            <v>Kundur</v>
          </cell>
          <cell r="B2412">
            <v>2412</v>
          </cell>
        </row>
        <row r="2413">
          <cell r="A2413" t="str">
            <v>Kundur Barat</v>
          </cell>
          <cell r="B2413">
            <v>2413</v>
          </cell>
        </row>
        <row r="2414">
          <cell r="A2414" t="str">
            <v>Kundur Utara</v>
          </cell>
          <cell r="B2414">
            <v>2414</v>
          </cell>
        </row>
        <row r="2415">
          <cell r="A2415" t="str">
            <v>Meral</v>
          </cell>
          <cell r="B2415">
            <v>2415</v>
          </cell>
        </row>
        <row r="2416">
          <cell r="A2416" t="str">
            <v>Meral Barat</v>
          </cell>
          <cell r="B2416">
            <v>2416</v>
          </cell>
        </row>
        <row r="2417">
          <cell r="A2417" t="str">
            <v>Moro</v>
          </cell>
          <cell r="B2417">
            <v>2417</v>
          </cell>
        </row>
        <row r="2418">
          <cell r="A2418" t="str">
            <v>Tebing</v>
          </cell>
          <cell r="B2418">
            <v>2418</v>
          </cell>
        </row>
        <row r="2419">
          <cell r="A2419" t="str">
            <v>Ungar</v>
          </cell>
          <cell r="B2419">
            <v>2419</v>
          </cell>
        </row>
        <row r="2420">
          <cell r="A2420" t="str">
            <v>Barus Jahe</v>
          </cell>
          <cell r="B2420">
            <v>2420</v>
          </cell>
        </row>
        <row r="2421">
          <cell r="A2421" t="str">
            <v>Brastagi (Berastagi)</v>
          </cell>
          <cell r="B2421">
            <v>2421</v>
          </cell>
        </row>
        <row r="2422">
          <cell r="A2422" t="str">
            <v>Dolat Rayat</v>
          </cell>
          <cell r="B2422">
            <v>2422</v>
          </cell>
        </row>
        <row r="2423">
          <cell r="A2423" t="str">
            <v>Juhar</v>
          </cell>
          <cell r="B2423">
            <v>2423</v>
          </cell>
        </row>
        <row r="2424">
          <cell r="A2424" t="str">
            <v>Kabanjahe</v>
          </cell>
          <cell r="B2424">
            <v>2424</v>
          </cell>
        </row>
        <row r="2425">
          <cell r="A2425" t="str">
            <v>Kuta Buluh</v>
          </cell>
          <cell r="B2425">
            <v>2425</v>
          </cell>
        </row>
        <row r="2426">
          <cell r="A2426" t="str">
            <v>Laubaleng</v>
          </cell>
          <cell r="B2426">
            <v>2426</v>
          </cell>
        </row>
        <row r="2427">
          <cell r="A2427" t="str">
            <v>Mardinding</v>
          </cell>
          <cell r="B2427">
            <v>2427</v>
          </cell>
        </row>
        <row r="2428">
          <cell r="A2428" t="str">
            <v>Merdeka</v>
          </cell>
          <cell r="B2428">
            <v>2428</v>
          </cell>
        </row>
        <row r="2429">
          <cell r="A2429" t="str">
            <v>Merek</v>
          </cell>
          <cell r="B2429">
            <v>2429</v>
          </cell>
        </row>
        <row r="2430">
          <cell r="A2430" t="str">
            <v>Munte</v>
          </cell>
          <cell r="B2430">
            <v>2430</v>
          </cell>
        </row>
        <row r="2431">
          <cell r="A2431" t="str">
            <v>Nama Teran</v>
          </cell>
          <cell r="B2431">
            <v>2431</v>
          </cell>
        </row>
        <row r="2432">
          <cell r="A2432" t="str">
            <v>Payung</v>
          </cell>
          <cell r="B2432">
            <v>2432</v>
          </cell>
        </row>
        <row r="2433">
          <cell r="A2433" t="str">
            <v>Simpang Empat</v>
          </cell>
          <cell r="B2433">
            <v>2433</v>
          </cell>
        </row>
        <row r="2434">
          <cell r="A2434" t="str">
            <v>Tiga Binanga</v>
          </cell>
          <cell r="B2434">
            <v>2434</v>
          </cell>
        </row>
        <row r="2435">
          <cell r="A2435" t="str">
            <v>Tiga Panah</v>
          </cell>
          <cell r="B2435">
            <v>2435</v>
          </cell>
        </row>
        <row r="2436">
          <cell r="A2436" t="str">
            <v>Tiganderket</v>
          </cell>
          <cell r="B2436">
            <v>2436</v>
          </cell>
        </row>
        <row r="2437">
          <cell r="A2437" t="str">
            <v>Bukit Raya</v>
          </cell>
          <cell r="B2437">
            <v>2437</v>
          </cell>
        </row>
        <row r="2438">
          <cell r="A2438" t="str">
            <v>Kamipang</v>
          </cell>
          <cell r="B2438">
            <v>2438</v>
          </cell>
        </row>
        <row r="2439">
          <cell r="A2439" t="str">
            <v>Katingan Hilir</v>
          </cell>
          <cell r="B2439">
            <v>2439</v>
          </cell>
        </row>
        <row r="2440">
          <cell r="A2440" t="str">
            <v>Katingan Hulu</v>
          </cell>
          <cell r="B2440">
            <v>2440</v>
          </cell>
        </row>
        <row r="2441">
          <cell r="A2441" t="str">
            <v>Katingan Kuala</v>
          </cell>
          <cell r="B2441">
            <v>2441</v>
          </cell>
        </row>
        <row r="2442">
          <cell r="A2442" t="str">
            <v>Katingan Tengah</v>
          </cell>
          <cell r="B2442">
            <v>2442</v>
          </cell>
        </row>
        <row r="2443">
          <cell r="A2443" t="str">
            <v>Marikit</v>
          </cell>
          <cell r="B2443">
            <v>2443</v>
          </cell>
        </row>
        <row r="2444">
          <cell r="A2444" t="str">
            <v>Mendawai</v>
          </cell>
          <cell r="B2444">
            <v>2444</v>
          </cell>
        </row>
        <row r="2445">
          <cell r="A2445" t="str">
            <v>Petak Malai</v>
          </cell>
          <cell r="B2445">
            <v>2445</v>
          </cell>
        </row>
        <row r="2446">
          <cell r="A2446" t="str">
            <v>Pulau Malan</v>
          </cell>
          <cell r="B2446">
            <v>2446</v>
          </cell>
        </row>
        <row r="2447">
          <cell r="A2447" t="str">
            <v>Sanaman Mantikei (Senamang Mantikei)</v>
          </cell>
          <cell r="B2447">
            <v>2447</v>
          </cell>
        </row>
        <row r="2448">
          <cell r="A2448" t="str">
            <v>Tasik Payawan</v>
          </cell>
          <cell r="B2448">
            <v>2448</v>
          </cell>
        </row>
        <row r="2449">
          <cell r="A2449" t="str">
            <v>Tewang Sanggalang Garing (Sangalang)</v>
          </cell>
          <cell r="B2449">
            <v>2449</v>
          </cell>
        </row>
        <row r="2450">
          <cell r="A2450" t="str">
            <v>Kaur Selatan</v>
          </cell>
          <cell r="B2450">
            <v>2450</v>
          </cell>
        </row>
        <row r="2451">
          <cell r="A2451" t="str">
            <v>Kaur Tengah</v>
          </cell>
          <cell r="B2451">
            <v>2451</v>
          </cell>
        </row>
        <row r="2452">
          <cell r="A2452" t="str">
            <v>Kaur Utara</v>
          </cell>
          <cell r="B2452">
            <v>2452</v>
          </cell>
        </row>
        <row r="2453">
          <cell r="A2453" t="str">
            <v>Kelam Tengah</v>
          </cell>
          <cell r="B2453">
            <v>2453</v>
          </cell>
        </row>
        <row r="2454">
          <cell r="A2454" t="str">
            <v>Kinal</v>
          </cell>
          <cell r="B2454">
            <v>2454</v>
          </cell>
        </row>
        <row r="2455">
          <cell r="A2455" t="str">
            <v>Luas</v>
          </cell>
          <cell r="B2455">
            <v>2455</v>
          </cell>
        </row>
        <row r="2456">
          <cell r="A2456" t="str">
            <v>Lungkang Kule</v>
          </cell>
          <cell r="B2456">
            <v>2456</v>
          </cell>
        </row>
        <row r="2457">
          <cell r="A2457" t="str">
            <v>Maje</v>
          </cell>
          <cell r="B2457">
            <v>2457</v>
          </cell>
        </row>
        <row r="2458">
          <cell r="A2458" t="str">
            <v>Muara Sahung</v>
          </cell>
          <cell r="B2458">
            <v>2458</v>
          </cell>
        </row>
        <row r="2459">
          <cell r="A2459" t="str">
            <v>Nasal</v>
          </cell>
          <cell r="B2459">
            <v>2459</v>
          </cell>
        </row>
        <row r="2460">
          <cell r="A2460" t="str">
            <v>Padang Guci Hilir</v>
          </cell>
          <cell r="B2460">
            <v>2460</v>
          </cell>
        </row>
        <row r="2461">
          <cell r="A2461" t="str">
            <v>Padang Guci Hulu</v>
          </cell>
          <cell r="B2461">
            <v>2461</v>
          </cell>
        </row>
        <row r="2462">
          <cell r="A2462" t="str">
            <v>Semidang Gumai (Gumay)</v>
          </cell>
          <cell r="B2462">
            <v>2462</v>
          </cell>
        </row>
        <row r="2463">
          <cell r="A2463" t="str">
            <v>Tanjung Kemuning</v>
          </cell>
          <cell r="B2463">
            <v>2463</v>
          </cell>
        </row>
        <row r="2464">
          <cell r="A2464" t="str">
            <v>Tetap (Muara Tetap)</v>
          </cell>
          <cell r="B2464">
            <v>2464</v>
          </cell>
        </row>
        <row r="2465">
          <cell r="A2465" t="str">
            <v>Kepulauan Karimata</v>
          </cell>
          <cell r="B2465">
            <v>2465</v>
          </cell>
        </row>
        <row r="2466">
          <cell r="A2466" t="str">
            <v>Pulau Maya (Pulau Maya Karimata)</v>
          </cell>
          <cell r="B2466">
            <v>2466</v>
          </cell>
        </row>
        <row r="2467">
          <cell r="A2467" t="str">
            <v>Seponti</v>
          </cell>
          <cell r="B2467">
            <v>2467</v>
          </cell>
        </row>
        <row r="2468">
          <cell r="A2468" t="str">
            <v>Simpang Hilir</v>
          </cell>
          <cell r="B2468">
            <v>2468</v>
          </cell>
        </row>
        <row r="2469">
          <cell r="A2469" t="str">
            <v>Sukadana</v>
          </cell>
          <cell r="B2469">
            <v>2469</v>
          </cell>
        </row>
        <row r="2470">
          <cell r="A2470" t="str">
            <v>Teluk Batang</v>
          </cell>
          <cell r="B2470">
            <v>2470</v>
          </cell>
        </row>
        <row r="2471">
          <cell r="A2471" t="str">
            <v>Adimulyo</v>
          </cell>
          <cell r="B2471">
            <v>2471</v>
          </cell>
        </row>
        <row r="2472">
          <cell r="A2472" t="str">
            <v>Alian/Aliyan</v>
          </cell>
          <cell r="B2472">
            <v>2472</v>
          </cell>
        </row>
        <row r="2473">
          <cell r="A2473" t="str">
            <v>Ambal</v>
          </cell>
          <cell r="B2473">
            <v>2473</v>
          </cell>
        </row>
        <row r="2474">
          <cell r="A2474" t="str">
            <v>Ayah</v>
          </cell>
          <cell r="B2474">
            <v>2474</v>
          </cell>
        </row>
        <row r="2475">
          <cell r="A2475" t="str">
            <v>Bonorowo</v>
          </cell>
          <cell r="B2475">
            <v>2475</v>
          </cell>
        </row>
        <row r="2476">
          <cell r="A2476" t="str">
            <v>Buayan</v>
          </cell>
          <cell r="B2476">
            <v>2476</v>
          </cell>
        </row>
        <row r="2477">
          <cell r="A2477" t="str">
            <v>Buluspesantren</v>
          </cell>
          <cell r="B2477">
            <v>2477</v>
          </cell>
        </row>
        <row r="2478">
          <cell r="A2478" t="str">
            <v>Gombong</v>
          </cell>
          <cell r="B2478">
            <v>2478</v>
          </cell>
        </row>
        <row r="2479">
          <cell r="A2479" t="str">
            <v>Karanganyar</v>
          </cell>
          <cell r="B2479">
            <v>2479</v>
          </cell>
        </row>
        <row r="2480">
          <cell r="A2480" t="str">
            <v>Karanggayam</v>
          </cell>
          <cell r="B2480">
            <v>2480</v>
          </cell>
        </row>
        <row r="2481">
          <cell r="A2481" t="str">
            <v>Karangsambung</v>
          </cell>
          <cell r="B2481">
            <v>2481</v>
          </cell>
        </row>
        <row r="2482">
          <cell r="A2482" t="str">
            <v>Kebumen</v>
          </cell>
          <cell r="B2482">
            <v>2482</v>
          </cell>
        </row>
        <row r="2483">
          <cell r="A2483" t="str">
            <v>Klirong</v>
          </cell>
          <cell r="B2483">
            <v>2483</v>
          </cell>
        </row>
        <row r="2484">
          <cell r="A2484" t="str">
            <v>Kutowinangun</v>
          </cell>
          <cell r="B2484">
            <v>2484</v>
          </cell>
        </row>
        <row r="2485">
          <cell r="A2485" t="str">
            <v>Kuwarasan</v>
          </cell>
          <cell r="B2485">
            <v>2485</v>
          </cell>
        </row>
        <row r="2486">
          <cell r="A2486" t="str">
            <v>Mirit</v>
          </cell>
          <cell r="B2486">
            <v>2486</v>
          </cell>
        </row>
        <row r="2487">
          <cell r="A2487" t="str">
            <v>Padureso</v>
          </cell>
          <cell r="B2487">
            <v>2487</v>
          </cell>
        </row>
        <row r="2488">
          <cell r="A2488" t="str">
            <v>Pejagoan</v>
          </cell>
          <cell r="B2488">
            <v>2488</v>
          </cell>
        </row>
        <row r="2489">
          <cell r="A2489" t="str">
            <v>Petanahan</v>
          </cell>
          <cell r="B2489">
            <v>2489</v>
          </cell>
        </row>
        <row r="2490">
          <cell r="A2490" t="str">
            <v>Poncowarno</v>
          </cell>
          <cell r="B2490">
            <v>2490</v>
          </cell>
        </row>
        <row r="2491">
          <cell r="A2491" t="str">
            <v>Prembun</v>
          </cell>
          <cell r="B2491">
            <v>2491</v>
          </cell>
        </row>
        <row r="2492">
          <cell r="A2492" t="str">
            <v>Puring</v>
          </cell>
          <cell r="B2492">
            <v>2492</v>
          </cell>
        </row>
        <row r="2493">
          <cell r="A2493" t="str">
            <v>Rowokele</v>
          </cell>
          <cell r="B2493">
            <v>2493</v>
          </cell>
        </row>
        <row r="2494">
          <cell r="A2494" t="str">
            <v>Sadang</v>
          </cell>
          <cell r="B2494">
            <v>2494</v>
          </cell>
        </row>
        <row r="2495">
          <cell r="A2495" t="str">
            <v>Sempor</v>
          </cell>
          <cell r="B2495">
            <v>2495</v>
          </cell>
        </row>
        <row r="2496">
          <cell r="A2496" t="str">
            <v>Sruweng</v>
          </cell>
          <cell r="B2496">
            <v>2496</v>
          </cell>
        </row>
        <row r="2497">
          <cell r="A2497" t="str">
            <v>Badas</v>
          </cell>
          <cell r="B2497">
            <v>2497</v>
          </cell>
        </row>
        <row r="2498">
          <cell r="A2498" t="str">
            <v>Banyakan</v>
          </cell>
          <cell r="B2498">
            <v>2498</v>
          </cell>
        </row>
        <row r="2499">
          <cell r="A2499" t="str">
            <v>Gampengrejo</v>
          </cell>
          <cell r="B2499">
            <v>2499</v>
          </cell>
        </row>
        <row r="2500">
          <cell r="A2500" t="str">
            <v>Grogol</v>
          </cell>
          <cell r="B2500">
            <v>2500</v>
          </cell>
        </row>
        <row r="2501">
          <cell r="A2501" t="str">
            <v>Gurah</v>
          </cell>
          <cell r="B2501">
            <v>2501</v>
          </cell>
        </row>
        <row r="2502">
          <cell r="A2502" t="str">
            <v>Kandangan</v>
          </cell>
          <cell r="B2502">
            <v>2502</v>
          </cell>
        </row>
        <row r="2503">
          <cell r="A2503" t="str">
            <v>Kandat</v>
          </cell>
          <cell r="B2503">
            <v>2503</v>
          </cell>
        </row>
        <row r="2504">
          <cell r="A2504" t="str">
            <v>Kayen Kidul</v>
          </cell>
          <cell r="B2504">
            <v>2504</v>
          </cell>
        </row>
        <row r="2505">
          <cell r="A2505" t="str">
            <v>Kepung</v>
          </cell>
          <cell r="B2505">
            <v>2505</v>
          </cell>
        </row>
        <row r="2506">
          <cell r="A2506" t="str">
            <v>Kras</v>
          </cell>
          <cell r="B2506">
            <v>2506</v>
          </cell>
        </row>
        <row r="2507">
          <cell r="A2507" t="str">
            <v>Kunjang</v>
          </cell>
          <cell r="B2507">
            <v>2507</v>
          </cell>
        </row>
        <row r="2508">
          <cell r="A2508" t="str">
            <v>Mojo</v>
          </cell>
          <cell r="B2508">
            <v>2508</v>
          </cell>
        </row>
        <row r="2509">
          <cell r="A2509" t="str">
            <v>Ngadiluwih</v>
          </cell>
          <cell r="B2509">
            <v>2509</v>
          </cell>
        </row>
        <row r="2510">
          <cell r="A2510" t="str">
            <v>Ngancar</v>
          </cell>
          <cell r="B2510">
            <v>2510</v>
          </cell>
        </row>
        <row r="2511">
          <cell r="A2511" t="str">
            <v>Ngasem</v>
          </cell>
          <cell r="B2511">
            <v>2511</v>
          </cell>
        </row>
        <row r="2512">
          <cell r="A2512" t="str">
            <v>Pagu</v>
          </cell>
          <cell r="B2512">
            <v>2512</v>
          </cell>
        </row>
        <row r="2513">
          <cell r="A2513" t="str">
            <v>Papar</v>
          </cell>
          <cell r="B2513">
            <v>2513</v>
          </cell>
        </row>
        <row r="2514">
          <cell r="A2514" t="str">
            <v>Pare</v>
          </cell>
          <cell r="B2514">
            <v>2514</v>
          </cell>
        </row>
        <row r="2515">
          <cell r="A2515" t="str">
            <v>Plemahan</v>
          </cell>
          <cell r="B2515">
            <v>2515</v>
          </cell>
        </row>
        <row r="2516">
          <cell r="A2516" t="str">
            <v>Plosoklaten</v>
          </cell>
          <cell r="B2516">
            <v>2516</v>
          </cell>
        </row>
        <row r="2517">
          <cell r="A2517" t="str">
            <v>Puncu</v>
          </cell>
          <cell r="B2517">
            <v>2517</v>
          </cell>
        </row>
        <row r="2518">
          <cell r="A2518" t="str">
            <v>Purwoasri</v>
          </cell>
          <cell r="B2518">
            <v>2518</v>
          </cell>
        </row>
        <row r="2519">
          <cell r="A2519" t="str">
            <v>Ringinrejo</v>
          </cell>
          <cell r="B2519">
            <v>2519</v>
          </cell>
        </row>
        <row r="2520">
          <cell r="A2520" t="str">
            <v>Semen</v>
          </cell>
          <cell r="B2520">
            <v>2520</v>
          </cell>
        </row>
        <row r="2521">
          <cell r="A2521" t="str">
            <v>Tarokan</v>
          </cell>
          <cell r="B2521">
            <v>2521</v>
          </cell>
        </row>
        <row r="2522">
          <cell r="A2522" t="str">
            <v>Wates</v>
          </cell>
          <cell r="B2522">
            <v>2522</v>
          </cell>
        </row>
        <row r="2523">
          <cell r="A2523" t="str">
            <v>Kediri Kota</v>
          </cell>
          <cell r="B2523">
            <v>2523</v>
          </cell>
        </row>
        <row r="2524">
          <cell r="A2524" t="str">
            <v>Mojoroto</v>
          </cell>
          <cell r="B2524">
            <v>2524</v>
          </cell>
        </row>
        <row r="2525">
          <cell r="A2525" t="str">
            <v>Pesantren</v>
          </cell>
          <cell r="B2525">
            <v>2525</v>
          </cell>
        </row>
        <row r="2526">
          <cell r="A2526" t="str">
            <v>Arso</v>
          </cell>
          <cell r="B2526">
            <v>2526</v>
          </cell>
        </row>
        <row r="2527">
          <cell r="A2527" t="str">
            <v>Arso Timur</v>
          </cell>
          <cell r="B2527">
            <v>2527</v>
          </cell>
        </row>
        <row r="2528">
          <cell r="A2528" t="str">
            <v>Senggi</v>
          </cell>
          <cell r="B2528">
            <v>2528</v>
          </cell>
        </row>
        <row r="2529">
          <cell r="A2529" t="str">
            <v>Skamto (Skanto)</v>
          </cell>
          <cell r="B2529">
            <v>2529</v>
          </cell>
        </row>
        <row r="2530">
          <cell r="A2530" t="str">
            <v>Towe</v>
          </cell>
          <cell r="B2530">
            <v>2530</v>
          </cell>
        </row>
        <row r="2531">
          <cell r="A2531" t="str">
            <v>Waris</v>
          </cell>
          <cell r="B2531">
            <v>2531</v>
          </cell>
        </row>
        <row r="2532">
          <cell r="A2532" t="str">
            <v>Web</v>
          </cell>
          <cell r="B2532">
            <v>2532</v>
          </cell>
        </row>
        <row r="2533">
          <cell r="A2533" t="str">
            <v>Boja</v>
          </cell>
          <cell r="B2533">
            <v>2533</v>
          </cell>
        </row>
        <row r="2534">
          <cell r="A2534" t="str">
            <v>Brangsong</v>
          </cell>
          <cell r="B2534">
            <v>2534</v>
          </cell>
        </row>
        <row r="2535">
          <cell r="A2535" t="str">
            <v>Cepiring</v>
          </cell>
          <cell r="B2535">
            <v>2535</v>
          </cell>
        </row>
        <row r="2536">
          <cell r="A2536" t="str">
            <v>Gemuh</v>
          </cell>
          <cell r="B2536">
            <v>2536</v>
          </cell>
        </row>
        <row r="2537">
          <cell r="A2537" t="str">
            <v>Kaliwungu</v>
          </cell>
          <cell r="B2537">
            <v>2537</v>
          </cell>
        </row>
        <row r="2538">
          <cell r="A2538" t="str">
            <v>Kaliwungu Selatan</v>
          </cell>
          <cell r="B2538">
            <v>2538</v>
          </cell>
        </row>
        <row r="2539">
          <cell r="A2539" t="str">
            <v>Kangkung</v>
          </cell>
          <cell r="B2539">
            <v>2539</v>
          </cell>
        </row>
        <row r="2540">
          <cell r="A2540" t="str">
            <v>Kendal</v>
          </cell>
          <cell r="B2540">
            <v>2540</v>
          </cell>
        </row>
        <row r="2541">
          <cell r="A2541" t="str">
            <v>Limbangan</v>
          </cell>
          <cell r="B2541">
            <v>2541</v>
          </cell>
        </row>
        <row r="2542">
          <cell r="A2542" t="str">
            <v>Ngampel</v>
          </cell>
          <cell r="B2542">
            <v>2542</v>
          </cell>
        </row>
        <row r="2543">
          <cell r="A2543" t="str">
            <v>Pagerruyung</v>
          </cell>
          <cell r="B2543">
            <v>2543</v>
          </cell>
        </row>
        <row r="2544">
          <cell r="A2544" t="str">
            <v>Patean</v>
          </cell>
          <cell r="B2544">
            <v>2544</v>
          </cell>
        </row>
        <row r="2545">
          <cell r="A2545" t="str">
            <v>Patebon</v>
          </cell>
          <cell r="B2545">
            <v>2545</v>
          </cell>
        </row>
        <row r="2546">
          <cell r="A2546" t="str">
            <v>Pegandon</v>
          </cell>
          <cell r="B2546">
            <v>2546</v>
          </cell>
        </row>
        <row r="2547">
          <cell r="A2547" t="str">
            <v>Plantungan</v>
          </cell>
          <cell r="B2547">
            <v>2547</v>
          </cell>
        </row>
        <row r="2548">
          <cell r="A2548" t="str">
            <v>Ringinarum</v>
          </cell>
          <cell r="B2548">
            <v>2548</v>
          </cell>
        </row>
        <row r="2549">
          <cell r="A2549" t="str">
            <v>Rowosari</v>
          </cell>
          <cell r="B2549">
            <v>2549</v>
          </cell>
        </row>
        <row r="2550">
          <cell r="A2550" t="str">
            <v>Singorojo</v>
          </cell>
          <cell r="B2550">
            <v>2550</v>
          </cell>
        </row>
        <row r="2551">
          <cell r="A2551" t="str">
            <v>Sukorejo</v>
          </cell>
          <cell r="B2551">
            <v>2551</v>
          </cell>
        </row>
        <row r="2552">
          <cell r="A2552" t="str">
            <v>Weleri</v>
          </cell>
          <cell r="B2552">
            <v>2552</v>
          </cell>
        </row>
        <row r="2553">
          <cell r="A2553" t="str">
            <v>Abeli</v>
          </cell>
          <cell r="B2553">
            <v>2553</v>
          </cell>
        </row>
        <row r="2554">
          <cell r="A2554" t="str">
            <v>Baruga</v>
          </cell>
          <cell r="B2554">
            <v>2554</v>
          </cell>
        </row>
        <row r="2555">
          <cell r="A2555" t="str">
            <v>Kadia</v>
          </cell>
          <cell r="B2555">
            <v>2555</v>
          </cell>
        </row>
        <row r="2556">
          <cell r="A2556" t="str">
            <v>Kambu</v>
          </cell>
          <cell r="B2556">
            <v>2556</v>
          </cell>
        </row>
        <row r="2557">
          <cell r="A2557" t="str">
            <v>Kendari</v>
          </cell>
          <cell r="B2557">
            <v>2557</v>
          </cell>
        </row>
        <row r="2558">
          <cell r="A2558" t="str">
            <v>Kendari Barat</v>
          </cell>
          <cell r="B2558">
            <v>2558</v>
          </cell>
        </row>
        <row r="2559">
          <cell r="A2559" t="str">
            <v>Mandonga</v>
          </cell>
          <cell r="B2559">
            <v>2559</v>
          </cell>
        </row>
        <row r="2560">
          <cell r="A2560" t="str">
            <v>Poasia</v>
          </cell>
          <cell r="B2560">
            <v>2560</v>
          </cell>
        </row>
        <row r="2561">
          <cell r="A2561" t="str">
            <v>Puuwatu</v>
          </cell>
          <cell r="B2561">
            <v>2561</v>
          </cell>
        </row>
        <row r="2562">
          <cell r="A2562" t="str">
            <v>Wua-Wua</v>
          </cell>
          <cell r="B2562">
            <v>2562</v>
          </cell>
        </row>
        <row r="2563">
          <cell r="A2563" t="str">
            <v>Bermani Ilir</v>
          </cell>
          <cell r="B2563">
            <v>2563</v>
          </cell>
        </row>
        <row r="2564">
          <cell r="A2564" t="str">
            <v>Kebawetan (Kabawetan)</v>
          </cell>
          <cell r="B2564">
            <v>2564</v>
          </cell>
        </row>
        <row r="2565">
          <cell r="A2565" t="str">
            <v>Kepahiang</v>
          </cell>
          <cell r="B2565">
            <v>2565</v>
          </cell>
        </row>
        <row r="2566">
          <cell r="A2566" t="str">
            <v>Merigi</v>
          </cell>
          <cell r="B2566">
            <v>2566</v>
          </cell>
        </row>
        <row r="2567">
          <cell r="A2567" t="str">
            <v>Muara Kemumu</v>
          </cell>
          <cell r="B2567">
            <v>2567</v>
          </cell>
        </row>
        <row r="2568">
          <cell r="A2568" t="str">
            <v>Seberang Musi</v>
          </cell>
          <cell r="B2568">
            <v>2568</v>
          </cell>
        </row>
        <row r="2569">
          <cell r="A2569" t="str">
            <v>Tebat Karai</v>
          </cell>
          <cell r="B2569">
            <v>2569</v>
          </cell>
        </row>
        <row r="2570">
          <cell r="A2570" t="str">
            <v>Ujan Mas</v>
          </cell>
          <cell r="B2570">
            <v>2570</v>
          </cell>
        </row>
        <row r="2571">
          <cell r="A2571" t="str">
            <v>Jemaja</v>
          </cell>
          <cell r="B2571">
            <v>2571</v>
          </cell>
        </row>
        <row r="2572">
          <cell r="A2572" t="str">
            <v>Jemaja Timur</v>
          </cell>
          <cell r="B2572">
            <v>2572</v>
          </cell>
        </row>
        <row r="2573">
          <cell r="A2573" t="str">
            <v>Palmatak</v>
          </cell>
          <cell r="B2573">
            <v>2573</v>
          </cell>
        </row>
        <row r="2574">
          <cell r="A2574" t="str">
            <v>Siantan</v>
          </cell>
          <cell r="B2574">
            <v>2574</v>
          </cell>
        </row>
        <row r="2575">
          <cell r="A2575" t="str">
            <v>Siantan Selatan</v>
          </cell>
          <cell r="B2575">
            <v>2575</v>
          </cell>
        </row>
        <row r="2576">
          <cell r="A2576" t="str">
            <v>Siantan Tengah</v>
          </cell>
          <cell r="B2576">
            <v>2576</v>
          </cell>
        </row>
        <row r="2577">
          <cell r="A2577" t="str">
            <v>Siantan Timur</v>
          </cell>
          <cell r="B2577">
            <v>2577</v>
          </cell>
        </row>
        <row r="2578">
          <cell r="A2578" t="str">
            <v>Aru Selatan</v>
          </cell>
          <cell r="B2578">
            <v>2578</v>
          </cell>
        </row>
        <row r="2579">
          <cell r="A2579" t="str">
            <v>Aru Selatan Timur</v>
          </cell>
          <cell r="B2579">
            <v>2579</v>
          </cell>
        </row>
        <row r="2580">
          <cell r="A2580" t="str">
            <v>Aru Selatan Utara</v>
          </cell>
          <cell r="B2580">
            <v>2580</v>
          </cell>
        </row>
        <row r="2581">
          <cell r="A2581" t="str">
            <v>Aru Tengah</v>
          </cell>
          <cell r="B2581">
            <v>2581</v>
          </cell>
        </row>
        <row r="2582">
          <cell r="A2582" t="str">
            <v>Aru Tengah Selatan</v>
          </cell>
          <cell r="B2582">
            <v>2582</v>
          </cell>
        </row>
        <row r="2583">
          <cell r="A2583" t="str">
            <v>Aru Tengah Timur</v>
          </cell>
          <cell r="B2583">
            <v>2583</v>
          </cell>
        </row>
        <row r="2584">
          <cell r="A2584" t="str">
            <v>Aru Utara</v>
          </cell>
          <cell r="B2584">
            <v>2584</v>
          </cell>
        </row>
        <row r="2585">
          <cell r="A2585" t="str">
            <v>Aru Utara Timur Batuley</v>
          </cell>
          <cell r="B2585">
            <v>2585</v>
          </cell>
        </row>
        <row r="2586">
          <cell r="A2586" t="str">
            <v>Pulau-Pulau Aru</v>
          </cell>
          <cell r="B2586">
            <v>2586</v>
          </cell>
        </row>
        <row r="2587">
          <cell r="A2587" t="str">
            <v>Sir-Sir</v>
          </cell>
          <cell r="B2587">
            <v>2587</v>
          </cell>
        </row>
        <row r="2588">
          <cell r="A2588" t="str">
            <v>Pagai Selatan</v>
          </cell>
          <cell r="B2588">
            <v>2588</v>
          </cell>
        </row>
        <row r="2589">
          <cell r="A2589" t="str">
            <v>Pagai Utara</v>
          </cell>
          <cell r="B2589">
            <v>2589</v>
          </cell>
        </row>
        <row r="2590">
          <cell r="A2590" t="str">
            <v>Siberut Barat</v>
          </cell>
          <cell r="B2590">
            <v>2590</v>
          </cell>
        </row>
        <row r="2591">
          <cell r="A2591" t="str">
            <v>Siberut Barat Daya</v>
          </cell>
          <cell r="B2591">
            <v>2591</v>
          </cell>
        </row>
        <row r="2592">
          <cell r="A2592" t="str">
            <v>Siberut Selatan</v>
          </cell>
          <cell r="B2592">
            <v>2592</v>
          </cell>
        </row>
        <row r="2593">
          <cell r="A2593" t="str">
            <v>Siberut Tengah</v>
          </cell>
          <cell r="B2593">
            <v>2593</v>
          </cell>
        </row>
        <row r="2594">
          <cell r="A2594" t="str">
            <v>Siberut Utara</v>
          </cell>
          <cell r="B2594">
            <v>2594</v>
          </cell>
        </row>
        <row r="2595">
          <cell r="A2595" t="str">
            <v>Sikakap</v>
          </cell>
          <cell r="B2595">
            <v>2595</v>
          </cell>
        </row>
        <row r="2596">
          <cell r="A2596" t="str">
            <v>Sipora Selatan</v>
          </cell>
          <cell r="B2596">
            <v>2596</v>
          </cell>
        </row>
        <row r="2597">
          <cell r="A2597" t="str">
            <v>Sipora Utara</v>
          </cell>
          <cell r="B2597">
            <v>2597</v>
          </cell>
        </row>
        <row r="2598">
          <cell r="A2598" t="str">
            <v>Merbau</v>
          </cell>
          <cell r="B2598">
            <v>2598</v>
          </cell>
        </row>
        <row r="2599">
          <cell r="A2599" t="str">
            <v>Pulaumerbau</v>
          </cell>
          <cell r="B2599">
            <v>2599</v>
          </cell>
        </row>
        <row r="2600">
          <cell r="A2600" t="str">
            <v>Rangsang</v>
          </cell>
          <cell r="B2600">
            <v>2600</v>
          </cell>
        </row>
        <row r="2601">
          <cell r="A2601" t="str">
            <v>Rangsang Barat</v>
          </cell>
          <cell r="B2601">
            <v>2601</v>
          </cell>
        </row>
        <row r="2602">
          <cell r="A2602" t="str">
            <v>Rangsang Pesisir</v>
          </cell>
          <cell r="B2602">
            <v>2602</v>
          </cell>
        </row>
        <row r="2603">
          <cell r="A2603" t="str">
            <v>Tasik Putri Puyu</v>
          </cell>
          <cell r="B2603">
            <v>2603</v>
          </cell>
        </row>
        <row r="2604">
          <cell r="A2604" t="str">
            <v>Tebing Tinggi</v>
          </cell>
          <cell r="B2604">
            <v>2604</v>
          </cell>
        </row>
        <row r="2605">
          <cell r="A2605" t="str">
            <v>Tebing Tinggi Barat</v>
          </cell>
          <cell r="B2605">
            <v>2605</v>
          </cell>
        </row>
        <row r="2606">
          <cell r="A2606" t="str">
            <v>Tebing Tinggi Timur</v>
          </cell>
          <cell r="B2606">
            <v>2606</v>
          </cell>
        </row>
        <row r="2607">
          <cell r="A2607" t="str">
            <v>Kendahe</v>
          </cell>
          <cell r="B2607">
            <v>2607</v>
          </cell>
        </row>
        <row r="2608">
          <cell r="A2608" t="str">
            <v>Kepulauan Marore</v>
          </cell>
          <cell r="B2608">
            <v>2608</v>
          </cell>
        </row>
        <row r="2609">
          <cell r="A2609" t="str">
            <v>Manganitu</v>
          </cell>
          <cell r="B2609">
            <v>2609</v>
          </cell>
        </row>
        <row r="2610">
          <cell r="A2610" t="str">
            <v>Manganitu Selatan</v>
          </cell>
          <cell r="B2610">
            <v>2610</v>
          </cell>
        </row>
        <row r="2611">
          <cell r="A2611" t="str">
            <v>Nusa Tabukan</v>
          </cell>
          <cell r="B2611">
            <v>2611</v>
          </cell>
        </row>
        <row r="2612">
          <cell r="A2612" t="str">
            <v>Tabukan Selatan</v>
          </cell>
          <cell r="B2612">
            <v>2612</v>
          </cell>
        </row>
        <row r="2613">
          <cell r="A2613" t="str">
            <v>Tabukan Selatan Tengah</v>
          </cell>
          <cell r="B2613">
            <v>2613</v>
          </cell>
        </row>
        <row r="2614">
          <cell r="A2614" t="str">
            <v>Tabukan Selatan Tenggara</v>
          </cell>
          <cell r="B2614">
            <v>2614</v>
          </cell>
        </row>
        <row r="2615">
          <cell r="A2615" t="str">
            <v>Tabukan Tengah</v>
          </cell>
          <cell r="B2615">
            <v>2615</v>
          </cell>
        </row>
        <row r="2616">
          <cell r="A2616" t="str">
            <v>Tabukan Utara</v>
          </cell>
          <cell r="B2616">
            <v>2616</v>
          </cell>
        </row>
        <row r="2617">
          <cell r="A2617" t="str">
            <v>Tahuna</v>
          </cell>
          <cell r="B2617">
            <v>2617</v>
          </cell>
        </row>
        <row r="2618">
          <cell r="A2618" t="str">
            <v>Tahuna Barat</v>
          </cell>
          <cell r="B2618">
            <v>2618</v>
          </cell>
        </row>
        <row r="2619">
          <cell r="A2619" t="str">
            <v>Tahuna Timur</v>
          </cell>
          <cell r="B2619">
            <v>2619</v>
          </cell>
        </row>
        <row r="2620">
          <cell r="A2620" t="str">
            <v>Tamako</v>
          </cell>
          <cell r="B2620">
            <v>2620</v>
          </cell>
        </row>
        <row r="2621">
          <cell r="A2621" t="str">
            <v>Tatoareng</v>
          </cell>
          <cell r="B2621">
            <v>2621</v>
          </cell>
        </row>
        <row r="2622">
          <cell r="A2622" t="str">
            <v>Kepulauan Seribu Selatan</v>
          </cell>
          <cell r="B2622">
            <v>2622</v>
          </cell>
        </row>
        <row r="2623">
          <cell r="A2623" t="str">
            <v>Kepulauan Seribu Utara</v>
          </cell>
          <cell r="B2623">
            <v>2623</v>
          </cell>
        </row>
        <row r="2624">
          <cell r="A2624" t="str">
            <v>Biaro</v>
          </cell>
          <cell r="B2624">
            <v>2624</v>
          </cell>
        </row>
        <row r="2625">
          <cell r="A2625" t="str">
            <v>Siau Barat</v>
          </cell>
          <cell r="B2625">
            <v>2625</v>
          </cell>
        </row>
        <row r="2626">
          <cell r="A2626" t="str">
            <v>Siau Barat Selatan</v>
          </cell>
          <cell r="B2626">
            <v>2626</v>
          </cell>
        </row>
        <row r="2627">
          <cell r="A2627" t="str">
            <v>Siau Barat Utara</v>
          </cell>
          <cell r="B2627">
            <v>2627</v>
          </cell>
        </row>
        <row r="2628">
          <cell r="A2628" t="str">
            <v>Siau Tengah</v>
          </cell>
          <cell r="B2628">
            <v>2628</v>
          </cell>
        </row>
        <row r="2629">
          <cell r="A2629" t="str">
            <v>Siau Timur</v>
          </cell>
          <cell r="B2629">
            <v>2629</v>
          </cell>
        </row>
        <row r="2630">
          <cell r="A2630" t="str">
            <v>Siau Timur Selatan</v>
          </cell>
          <cell r="B2630">
            <v>2630</v>
          </cell>
        </row>
        <row r="2631">
          <cell r="A2631" t="str">
            <v>Tagulandang</v>
          </cell>
          <cell r="B2631">
            <v>2631</v>
          </cell>
        </row>
        <row r="2632">
          <cell r="A2632" t="str">
            <v>Tagulandang Selatan</v>
          </cell>
          <cell r="B2632">
            <v>2632</v>
          </cell>
        </row>
        <row r="2633">
          <cell r="A2633" t="str">
            <v>Tagulandang Utara</v>
          </cell>
          <cell r="B2633">
            <v>2633</v>
          </cell>
        </row>
        <row r="2634">
          <cell r="A2634" t="str">
            <v>Lede</v>
          </cell>
          <cell r="B2634">
            <v>2634</v>
          </cell>
        </row>
        <row r="2635">
          <cell r="A2635" t="str">
            <v>Mangoli Barat</v>
          </cell>
          <cell r="B2635">
            <v>2635</v>
          </cell>
        </row>
        <row r="2636">
          <cell r="A2636" t="str">
            <v>Mangoli Selatan</v>
          </cell>
          <cell r="B2636">
            <v>2636</v>
          </cell>
        </row>
        <row r="2637">
          <cell r="A2637" t="str">
            <v>Mangoli Tengah</v>
          </cell>
          <cell r="B2637">
            <v>2637</v>
          </cell>
        </row>
        <row r="2638">
          <cell r="A2638" t="str">
            <v>Mangoli Timur</v>
          </cell>
          <cell r="B2638">
            <v>2638</v>
          </cell>
        </row>
        <row r="2639">
          <cell r="A2639" t="str">
            <v>Mangoli Utara</v>
          </cell>
          <cell r="B2639">
            <v>2639</v>
          </cell>
        </row>
        <row r="2640">
          <cell r="A2640" t="str">
            <v>Mangoli Utara Timur</v>
          </cell>
          <cell r="B2640">
            <v>2640</v>
          </cell>
        </row>
        <row r="2641">
          <cell r="A2641" t="str">
            <v>Sanana</v>
          </cell>
          <cell r="B2641">
            <v>2641</v>
          </cell>
        </row>
        <row r="2642">
          <cell r="A2642" t="str">
            <v>Sanana Utara</v>
          </cell>
          <cell r="B2642">
            <v>2642</v>
          </cell>
        </row>
        <row r="2643">
          <cell r="A2643" t="str">
            <v>Sulabesi Barat</v>
          </cell>
          <cell r="B2643">
            <v>2643</v>
          </cell>
        </row>
        <row r="2644">
          <cell r="A2644" t="str">
            <v>Sulabesi Selatan</v>
          </cell>
          <cell r="B2644">
            <v>2644</v>
          </cell>
        </row>
        <row r="2645">
          <cell r="A2645" t="str">
            <v>Sulabesi Tengah</v>
          </cell>
          <cell r="B2645">
            <v>2645</v>
          </cell>
        </row>
        <row r="2646">
          <cell r="A2646" t="str">
            <v>Sulabesi Timur</v>
          </cell>
          <cell r="B2646">
            <v>2646</v>
          </cell>
        </row>
        <row r="2647">
          <cell r="A2647" t="str">
            <v>Taliabu Barat</v>
          </cell>
          <cell r="B2647">
            <v>2647</v>
          </cell>
        </row>
        <row r="2648">
          <cell r="A2648" t="str">
            <v>Taliabu Barat Laut</v>
          </cell>
          <cell r="B2648">
            <v>2648</v>
          </cell>
        </row>
        <row r="2649">
          <cell r="A2649" t="str">
            <v>Taliabu Selatan</v>
          </cell>
          <cell r="B2649">
            <v>2649</v>
          </cell>
        </row>
        <row r="2650">
          <cell r="A2650" t="str">
            <v>Taliabu Timur</v>
          </cell>
          <cell r="B2650">
            <v>2650</v>
          </cell>
        </row>
        <row r="2651">
          <cell r="A2651" t="str">
            <v>Taliabu Timur Selatan</v>
          </cell>
          <cell r="B2651">
            <v>2651</v>
          </cell>
        </row>
        <row r="2652">
          <cell r="A2652" t="str">
            <v>Taliabu Utara</v>
          </cell>
          <cell r="B2652">
            <v>2652</v>
          </cell>
        </row>
        <row r="2653">
          <cell r="A2653" t="str">
            <v>Beo</v>
          </cell>
          <cell r="B2653">
            <v>2653</v>
          </cell>
        </row>
        <row r="2654">
          <cell r="A2654" t="str">
            <v>Beo Selatan</v>
          </cell>
          <cell r="B2654">
            <v>2654</v>
          </cell>
        </row>
        <row r="2655">
          <cell r="A2655" t="str">
            <v>Beo Utara</v>
          </cell>
          <cell r="B2655">
            <v>2655</v>
          </cell>
        </row>
        <row r="2656">
          <cell r="A2656" t="str">
            <v>Damao (Damau)</v>
          </cell>
          <cell r="B2656">
            <v>2656</v>
          </cell>
        </row>
        <row r="2657">
          <cell r="A2657" t="str">
            <v>Essang</v>
          </cell>
          <cell r="B2657">
            <v>2657</v>
          </cell>
        </row>
        <row r="2658">
          <cell r="A2658" t="str">
            <v>Essang Selatan</v>
          </cell>
          <cell r="B2658">
            <v>2658</v>
          </cell>
        </row>
        <row r="2659">
          <cell r="A2659" t="str">
            <v>Gemeh</v>
          </cell>
          <cell r="B2659">
            <v>2659</v>
          </cell>
        </row>
        <row r="2660">
          <cell r="A2660" t="str">
            <v>Kabaruan</v>
          </cell>
          <cell r="B2660">
            <v>2660</v>
          </cell>
        </row>
        <row r="2661">
          <cell r="A2661" t="str">
            <v>Kalongan</v>
          </cell>
          <cell r="B2661">
            <v>2661</v>
          </cell>
        </row>
        <row r="2662">
          <cell r="A2662" t="str">
            <v>Lirung</v>
          </cell>
          <cell r="B2662">
            <v>2662</v>
          </cell>
        </row>
        <row r="2663">
          <cell r="A2663" t="str">
            <v>Melonguane</v>
          </cell>
          <cell r="B2663">
            <v>2663</v>
          </cell>
        </row>
        <row r="2664">
          <cell r="A2664" t="str">
            <v>Melonguane Timur</v>
          </cell>
          <cell r="B2664">
            <v>2664</v>
          </cell>
        </row>
        <row r="2665">
          <cell r="A2665" t="str">
            <v>Miangas</v>
          </cell>
          <cell r="B2665">
            <v>2665</v>
          </cell>
        </row>
        <row r="2666">
          <cell r="A2666" t="str">
            <v>Moronge</v>
          </cell>
          <cell r="B2666">
            <v>2666</v>
          </cell>
        </row>
        <row r="2667">
          <cell r="A2667" t="str">
            <v>Nanusa</v>
          </cell>
          <cell r="B2667">
            <v>2667</v>
          </cell>
        </row>
        <row r="2668">
          <cell r="A2668" t="str">
            <v>Pulutan</v>
          </cell>
          <cell r="B2668">
            <v>2668</v>
          </cell>
        </row>
        <row r="2669">
          <cell r="A2669" t="str">
            <v>Rainis</v>
          </cell>
          <cell r="B2669">
            <v>2669</v>
          </cell>
        </row>
        <row r="2670">
          <cell r="A2670" t="str">
            <v>Salibabu</v>
          </cell>
          <cell r="B2670">
            <v>2670</v>
          </cell>
        </row>
        <row r="2671">
          <cell r="A2671" t="str">
            <v>Tampan Amma</v>
          </cell>
          <cell r="B2671">
            <v>2671</v>
          </cell>
        </row>
        <row r="2672">
          <cell r="A2672" t="str">
            <v>Angkaisera</v>
          </cell>
          <cell r="B2672">
            <v>2672</v>
          </cell>
        </row>
        <row r="2673">
          <cell r="A2673" t="str">
            <v>Kepulauan Ambai</v>
          </cell>
          <cell r="B2673">
            <v>2673</v>
          </cell>
        </row>
        <row r="2674">
          <cell r="A2674" t="str">
            <v>Kosiwo</v>
          </cell>
          <cell r="B2674">
            <v>2674</v>
          </cell>
        </row>
        <row r="2675">
          <cell r="A2675" t="str">
            <v>Poom</v>
          </cell>
          <cell r="B2675">
            <v>2675</v>
          </cell>
        </row>
        <row r="2676">
          <cell r="A2676" t="str">
            <v>Pulau Kurudu</v>
          </cell>
          <cell r="B2676">
            <v>2676</v>
          </cell>
        </row>
        <row r="2677">
          <cell r="A2677" t="str">
            <v>Pulau Yerui</v>
          </cell>
          <cell r="B2677">
            <v>2677</v>
          </cell>
        </row>
        <row r="2678">
          <cell r="A2678" t="str">
            <v>Raimbawi</v>
          </cell>
          <cell r="B2678">
            <v>2678</v>
          </cell>
        </row>
        <row r="2679">
          <cell r="A2679" t="str">
            <v>Teluk Ampimoi</v>
          </cell>
          <cell r="B2679">
            <v>2679</v>
          </cell>
        </row>
        <row r="2680">
          <cell r="A2680" t="str">
            <v>Windesi</v>
          </cell>
          <cell r="B2680">
            <v>2680</v>
          </cell>
        </row>
        <row r="2681">
          <cell r="A2681" t="str">
            <v>Wonawa</v>
          </cell>
          <cell r="B2681">
            <v>2681</v>
          </cell>
        </row>
        <row r="2682">
          <cell r="A2682" t="str">
            <v>Yapen Barat</v>
          </cell>
          <cell r="B2682">
            <v>2682</v>
          </cell>
        </row>
        <row r="2683">
          <cell r="A2683" t="str">
            <v>Yapen Selatan</v>
          </cell>
          <cell r="B2683">
            <v>2683</v>
          </cell>
        </row>
        <row r="2684">
          <cell r="A2684" t="str">
            <v>Yapen Timur</v>
          </cell>
          <cell r="B2684">
            <v>2684</v>
          </cell>
        </row>
        <row r="2685">
          <cell r="A2685" t="str">
            <v>Yapen Utara</v>
          </cell>
          <cell r="B2685">
            <v>2685</v>
          </cell>
        </row>
        <row r="2686">
          <cell r="A2686" t="str">
            <v>Air Hangat</v>
          </cell>
          <cell r="B2686">
            <v>2686</v>
          </cell>
        </row>
        <row r="2687">
          <cell r="A2687" t="str">
            <v>Air Hangat Barat</v>
          </cell>
          <cell r="B2687">
            <v>2687</v>
          </cell>
        </row>
        <row r="2688">
          <cell r="A2688" t="str">
            <v>Air Hangat Timur</v>
          </cell>
          <cell r="B2688">
            <v>2688</v>
          </cell>
        </row>
        <row r="2689">
          <cell r="A2689" t="str">
            <v>Batang Merangin</v>
          </cell>
          <cell r="B2689">
            <v>2689</v>
          </cell>
        </row>
        <row r="2690">
          <cell r="A2690" t="str">
            <v>Bukitkerman</v>
          </cell>
          <cell r="B2690">
            <v>2690</v>
          </cell>
        </row>
        <row r="2691">
          <cell r="A2691" t="str">
            <v>Danau Kerinci</v>
          </cell>
          <cell r="B2691">
            <v>2691</v>
          </cell>
        </row>
        <row r="2692">
          <cell r="A2692" t="str">
            <v>Depati Tujuh</v>
          </cell>
          <cell r="B2692">
            <v>2692</v>
          </cell>
        </row>
        <row r="2693">
          <cell r="A2693" t="str">
            <v>Gunung Kerinci</v>
          </cell>
          <cell r="B2693">
            <v>2693</v>
          </cell>
        </row>
        <row r="2694">
          <cell r="A2694" t="str">
            <v>Gunung Raya</v>
          </cell>
          <cell r="B2694">
            <v>2694</v>
          </cell>
        </row>
        <row r="2695">
          <cell r="A2695" t="str">
            <v>Gunung Tujuh</v>
          </cell>
          <cell r="B2695">
            <v>2695</v>
          </cell>
        </row>
        <row r="2696">
          <cell r="A2696" t="str">
            <v>Kayu Aro</v>
          </cell>
          <cell r="B2696">
            <v>2696</v>
          </cell>
        </row>
        <row r="2697">
          <cell r="A2697" t="str">
            <v>Kayu Aro Barat</v>
          </cell>
          <cell r="B2697">
            <v>2697</v>
          </cell>
        </row>
        <row r="2698">
          <cell r="A2698" t="str">
            <v>Keliling Danau</v>
          </cell>
          <cell r="B2698">
            <v>2698</v>
          </cell>
        </row>
        <row r="2699">
          <cell r="A2699" t="str">
            <v>Sitinjau Laut</v>
          </cell>
          <cell r="B2699">
            <v>2699</v>
          </cell>
        </row>
        <row r="2700">
          <cell r="A2700" t="str">
            <v>Siulak</v>
          </cell>
          <cell r="B2700">
            <v>2700</v>
          </cell>
        </row>
        <row r="2701">
          <cell r="A2701" t="str">
            <v>Siulak Mukai</v>
          </cell>
          <cell r="B2701">
            <v>2701</v>
          </cell>
        </row>
        <row r="2702">
          <cell r="A2702" t="str">
            <v>Air Upas</v>
          </cell>
          <cell r="B2702">
            <v>2702</v>
          </cell>
        </row>
        <row r="2703">
          <cell r="A2703" t="str">
            <v>Benua Kayong</v>
          </cell>
          <cell r="B2703">
            <v>2703</v>
          </cell>
        </row>
        <row r="2704">
          <cell r="A2704" t="str">
            <v>Delta Pawan</v>
          </cell>
          <cell r="B2704">
            <v>2704</v>
          </cell>
        </row>
        <row r="2705">
          <cell r="A2705" t="str">
            <v>Hulu Sungai</v>
          </cell>
          <cell r="B2705">
            <v>2705</v>
          </cell>
        </row>
        <row r="2706">
          <cell r="A2706" t="str">
            <v>Jelai Hulu</v>
          </cell>
          <cell r="B2706">
            <v>2706</v>
          </cell>
        </row>
        <row r="2707">
          <cell r="A2707" t="str">
            <v>Kendawangan</v>
          </cell>
          <cell r="B2707">
            <v>2707</v>
          </cell>
        </row>
        <row r="2708">
          <cell r="A2708" t="str">
            <v>Manis Mata</v>
          </cell>
          <cell r="B2708">
            <v>2708</v>
          </cell>
        </row>
        <row r="2709">
          <cell r="A2709" t="str">
            <v>Marau</v>
          </cell>
          <cell r="B2709">
            <v>2709</v>
          </cell>
        </row>
        <row r="2710">
          <cell r="A2710" t="str">
            <v>Matan Hilir Selatan</v>
          </cell>
          <cell r="B2710">
            <v>2710</v>
          </cell>
        </row>
        <row r="2711">
          <cell r="A2711" t="str">
            <v>Matan Hilir Utara</v>
          </cell>
          <cell r="B2711">
            <v>2711</v>
          </cell>
        </row>
        <row r="2712">
          <cell r="A2712" t="str">
            <v>Muara Pawan</v>
          </cell>
          <cell r="B2712">
            <v>2712</v>
          </cell>
        </row>
        <row r="2713">
          <cell r="A2713" t="str">
            <v>Nanga Tayap</v>
          </cell>
          <cell r="B2713">
            <v>2713</v>
          </cell>
        </row>
        <row r="2714">
          <cell r="A2714" t="str">
            <v>Pemahan</v>
          </cell>
          <cell r="B2714">
            <v>2714</v>
          </cell>
        </row>
        <row r="2715">
          <cell r="A2715" t="str">
            <v>Sandai</v>
          </cell>
          <cell r="B2715">
            <v>2715</v>
          </cell>
        </row>
        <row r="2716">
          <cell r="A2716" t="str">
            <v>Simpang Dua</v>
          </cell>
          <cell r="B2716">
            <v>2716</v>
          </cell>
        </row>
        <row r="2717">
          <cell r="A2717" t="str">
            <v>Simpang Hulu</v>
          </cell>
          <cell r="B2717">
            <v>2717</v>
          </cell>
        </row>
        <row r="2718">
          <cell r="A2718" t="str">
            <v>Singkup</v>
          </cell>
          <cell r="B2718">
            <v>2718</v>
          </cell>
        </row>
        <row r="2719">
          <cell r="A2719" t="str">
            <v>Sungai Laur</v>
          </cell>
          <cell r="B2719">
            <v>2719</v>
          </cell>
        </row>
        <row r="2720">
          <cell r="A2720" t="str">
            <v>Sungai Melayu Rayak</v>
          </cell>
          <cell r="B2720">
            <v>2720</v>
          </cell>
        </row>
        <row r="2721">
          <cell r="A2721" t="str">
            <v>Tumbang Titi</v>
          </cell>
          <cell r="B2721">
            <v>2721</v>
          </cell>
        </row>
        <row r="2722">
          <cell r="A2722" t="str">
            <v>Bayat</v>
          </cell>
          <cell r="B2722">
            <v>2722</v>
          </cell>
        </row>
        <row r="2723">
          <cell r="A2723" t="str">
            <v>Cawas</v>
          </cell>
          <cell r="B2723">
            <v>2723</v>
          </cell>
        </row>
        <row r="2724">
          <cell r="A2724" t="str">
            <v>Ceper</v>
          </cell>
          <cell r="B2724">
            <v>2724</v>
          </cell>
        </row>
        <row r="2725">
          <cell r="A2725" t="str">
            <v>Delanggu</v>
          </cell>
          <cell r="B2725">
            <v>2725</v>
          </cell>
        </row>
        <row r="2726">
          <cell r="A2726" t="str">
            <v>Gantiwarno</v>
          </cell>
          <cell r="B2726">
            <v>2726</v>
          </cell>
        </row>
        <row r="2727">
          <cell r="A2727" t="str">
            <v>Jatinom</v>
          </cell>
          <cell r="B2727">
            <v>2727</v>
          </cell>
        </row>
        <row r="2728">
          <cell r="A2728" t="str">
            <v>Jogonalan</v>
          </cell>
          <cell r="B2728">
            <v>2728</v>
          </cell>
        </row>
        <row r="2729">
          <cell r="A2729" t="str">
            <v>Juwiring</v>
          </cell>
          <cell r="B2729">
            <v>2729</v>
          </cell>
        </row>
        <row r="2730">
          <cell r="A2730" t="str">
            <v>Kalikotes</v>
          </cell>
          <cell r="B2730">
            <v>2730</v>
          </cell>
        </row>
        <row r="2731">
          <cell r="A2731" t="str">
            <v>Karanganom</v>
          </cell>
          <cell r="B2731">
            <v>2731</v>
          </cell>
        </row>
        <row r="2732">
          <cell r="A2732" t="str">
            <v>Karangdowo</v>
          </cell>
          <cell r="B2732">
            <v>2732</v>
          </cell>
        </row>
        <row r="2733">
          <cell r="A2733" t="str">
            <v>Karangnongko</v>
          </cell>
          <cell r="B2733">
            <v>2733</v>
          </cell>
        </row>
        <row r="2734">
          <cell r="A2734" t="str">
            <v>Kebonarum</v>
          </cell>
          <cell r="B2734">
            <v>2734</v>
          </cell>
        </row>
        <row r="2735">
          <cell r="A2735" t="str">
            <v>Kemalang</v>
          </cell>
          <cell r="B2735">
            <v>2735</v>
          </cell>
        </row>
        <row r="2736">
          <cell r="A2736" t="str">
            <v>Klaten Selatan</v>
          </cell>
          <cell r="B2736">
            <v>2736</v>
          </cell>
        </row>
        <row r="2737">
          <cell r="A2737" t="str">
            <v>Klaten Tengah</v>
          </cell>
          <cell r="B2737">
            <v>2737</v>
          </cell>
        </row>
        <row r="2738">
          <cell r="A2738" t="str">
            <v>Klaten Utara</v>
          </cell>
          <cell r="B2738">
            <v>2738</v>
          </cell>
        </row>
        <row r="2739">
          <cell r="A2739" t="str">
            <v>Manisrenggo</v>
          </cell>
          <cell r="B2739">
            <v>2739</v>
          </cell>
        </row>
        <row r="2740">
          <cell r="A2740" t="str">
            <v>Ngawen</v>
          </cell>
          <cell r="B2740">
            <v>2740</v>
          </cell>
        </row>
        <row r="2741">
          <cell r="A2741" t="str">
            <v>Pedan</v>
          </cell>
          <cell r="B2741">
            <v>2741</v>
          </cell>
        </row>
        <row r="2742">
          <cell r="A2742" t="str">
            <v>Polanharjo</v>
          </cell>
          <cell r="B2742">
            <v>2742</v>
          </cell>
        </row>
        <row r="2743">
          <cell r="A2743" t="str">
            <v>Prambanan</v>
          </cell>
          <cell r="B2743">
            <v>2743</v>
          </cell>
        </row>
        <row r="2744">
          <cell r="A2744" t="str">
            <v>Trucuk</v>
          </cell>
          <cell r="B2744">
            <v>2744</v>
          </cell>
        </row>
        <row r="2745">
          <cell r="A2745" t="str">
            <v>Tulung</v>
          </cell>
          <cell r="B2745">
            <v>2745</v>
          </cell>
        </row>
        <row r="2746">
          <cell r="A2746" t="str">
            <v>Wedi</v>
          </cell>
          <cell r="B2746">
            <v>2746</v>
          </cell>
        </row>
        <row r="2747">
          <cell r="A2747" t="str">
            <v>Wonosari</v>
          </cell>
          <cell r="B2747">
            <v>2747</v>
          </cell>
        </row>
        <row r="2748">
          <cell r="A2748" t="str">
            <v>Banjarangkan</v>
          </cell>
          <cell r="B2748">
            <v>2748</v>
          </cell>
        </row>
        <row r="2749">
          <cell r="A2749" t="str">
            <v>Dawan</v>
          </cell>
          <cell r="B2749">
            <v>2749</v>
          </cell>
        </row>
        <row r="2750">
          <cell r="A2750" t="str">
            <v>Klungkung</v>
          </cell>
          <cell r="B2750">
            <v>2750</v>
          </cell>
        </row>
        <row r="2751">
          <cell r="A2751" t="str">
            <v>Nusapenida</v>
          </cell>
          <cell r="B2751">
            <v>2751</v>
          </cell>
        </row>
        <row r="2752">
          <cell r="A2752" t="str">
            <v>Baula</v>
          </cell>
          <cell r="B2752">
            <v>2752</v>
          </cell>
        </row>
        <row r="2753">
          <cell r="A2753" t="str">
            <v>Kolaka</v>
          </cell>
          <cell r="B2753">
            <v>2753</v>
          </cell>
        </row>
        <row r="2754">
          <cell r="A2754" t="str">
            <v>Ladongi</v>
          </cell>
          <cell r="B2754">
            <v>2754</v>
          </cell>
        </row>
        <row r="2755">
          <cell r="A2755" t="str">
            <v>Lalolae</v>
          </cell>
          <cell r="B2755">
            <v>2755</v>
          </cell>
        </row>
        <row r="2756">
          <cell r="A2756" t="str">
            <v>Lambandia (Lambadia)</v>
          </cell>
          <cell r="B2756">
            <v>2756</v>
          </cell>
        </row>
        <row r="2757">
          <cell r="A2757" t="str">
            <v>Latambaga</v>
          </cell>
          <cell r="B2757">
            <v>2757</v>
          </cell>
        </row>
        <row r="2758">
          <cell r="A2758" t="str">
            <v>Loea</v>
          </cell>
          <cell r="B2758">
            <v>2758</v>
          </cell>
        </row>
        <row r="2759">
          <cell r="A2759" t="str">
            <v>Mowewe</v>
          </cell>
          <cell r="B2759">
            <v>2759</v>
          </cell>
        </row>
        <row r="2760">
          <cell r="A2760" t="str">
            <v>Poli Polia</v>
          </cell>
          <cell r="B2760">
            <v>2760</v>
          </cell>
        </row>
        <row r="2761">
          <cell r="A2761" t="str">
            <v>Polinggona</v>
          </cell>
          <cell r="B2761">
            <v>2761</v>
          </cell>
        </row>
        <row r="2762">
          <cell r="A2762" t="str">
            <v>Pomalaa</v>
          </cell>
          <cell r="B2762">
            <v>2762</v>
          </cell>
        </row>
        <row r="2763">
          <cell r="A2763" t="str">
            <v>Samaturu</v>
          </cell>
          <cell r="B2763">
            <v>2763</v>
          </cell>
        </row>
        <row r="2764">
          <cell r="A2764" t="str">
            <v>Tanggetada</v>
          </cell>
          <cell r="B2764">
            <v>2764</v>
          </cell>
        </row>
        <row r="2765">
          <cell r="A2765" t="str">
            <v>Tinondo</v>
          </cell>
          <cell r="B2765">
            <v>2765</v>
          </cell>
        </row>
        <row r="2766">
          <cell r="A2766" t="str">
            <v>Tirawuta</v>
          </cell>
          <cell r="B2766">
            <v>2766</v>
          </cell>
        </row>
        <row r="2767">
          <cell r="A2767" t="str">
            <v>Toari</v>
          </cell>
          <cell r="B2767">
            <v>2767</v>
          </cell>
        </row>
        <row r="2768">
          <cell r="A2768" t="str">
            <v>Uluiwoi</v>
          </cell>
          <cell r="B2768">
            <v>2768</v>
          </cell>
        </row>
        <row r="2769">
          <cell r="A2769" t="str">
            <v>Watumbangga (Watubanggo)</v>
          </cell>
          <cell r="B2769">
            <v>2769</v>
          </cell>
        </row>
        <row r="2770">
          <cell r="A2770" t="str">
            <v>Wolo</v>
          </cell>
          <cell r="B2770">
            <v>2770</v>
          </cell>
        </row>
        <row r="2771">
          <cell r="A2771" t="str">
            <v>Wundulako</v>
          </cell>
          <cell r="B2771">
            <v>2771</v>
          </cell>
        </row>
        <row r="2772">
          <cell r="A2772" t="str">
            <v>Batu Putih</v>
          </cell>
          <cell r="B2772">
            <v>2772</v>
          </cell>
        </row>
        <row r="2773">
          <cell r="A2773" t="str">
            <v>Katoi</v>
          </cell>
          <cell r="B2773">
            <v>2773</v>
          </cell>
        </row>
        <row r="2774">
          <cell r="A2774" t="str">
            <v>Kodeoha</v>
          </cell>
          <cell r="B2774">
            <v>2774</v>
          </cell>
        </row>
        <row r="2775">
          <cell r="A2775" t="str">
            <v>Lasusua</v>
          </cell>
          <cell r="B2775">
            <v>2775</v>
          </cell>
        </row>
        <row r="2776">
          <cell r="A2776" t="str">
            <v>Lombai (Lambai)</v>
          </cell>
          <cell r="B2776">
            <v>2776</v>
          </cell>
        </row>
        <row r="2777">
          <cell r="A2777" t="str">
            <v>Ngapa</v>
          </cell>
          <cell r="B2777">
            <v>2777</v>
          </cell>
        </row>
        <row r="2778">
          <cell r="A2778" t="str">
            <v>Pakue</v>
          </cell>
          <cell r="B2778">
            <v>2778</v>
          </cell>
        </row>
        <row r="2779">
          <cell r="A2779" t="str">
            <v>Pakue Tengah</v>
          </cell>
          <cell r="B2779">
            <v>2779</v>
          </cell>
        </row>
        <row r="2780">
          <cell r="A2780" t="str">
            <v>Pakue Utara</v>
          </cell>
          <cell r="B2780">
            <v>2780</v>
          </cell>
        </row>
        <row r="2781">
          <cell r="A2781" t="str">
            <v>Porehu</v>
          </cell>
          <cell r="B2781">
            <v>2781</v>
          </cell>
        </row>
        <row r="2782">
          <cell r="A2782" t="str">
            <v>Ranteangin</v>
          </cell>
          <cell r="B2782">
            <v>2782</v>
          </cell>
        </row>
        <row r="2783">
          <cell r="A2783" t="str">
            <v>Tiwu</v>
          </cell>
          <cell r="B2783">
            <v>2783</v>
          </cell>
        </row>
        <row r="2784">
          <cell r="A2784" t="str">
            <v>Tolala</v>
          </cell>
          <cell r="B2784">
            <v>2784</v>
          </cell>
        </row>
        <row r="2785">
          <cell r="A2785" t="str">
            <v>Watunohu</v>
          </cell>
          <cell r="B2785">
            <v>2785</v>
          </cell>
        </row>
        <row r="2786">
          <cell r="A2786" t="str">
            <v>Wawo</v>
          </cell>
          <cell r="B2786">
            <v>2786</v>
          </cell>
        </row>
        <row r="2787">
          <cell r="A2787" t="str">
            <v>Abuki</v>
          </cell>
          <cell r="B2787">
            <v>2787</v>
          </cell>
        </row>
        <row r="2788">
          <cell r="A2788" t="str">
            <v>Amonggedo</v>
          </cell>
          <cell r="B2788">
            <v>2788</v>
          </cell>
        </row>
        <row r="2789">
          <cell r="A2789" t="str">
            <v>Anggaberi</v>
          </cell>
          <cell r="B2789">
            <v>2789</v>
          </cell>
        </row>
        <row r="2790">
          <cell r="A2790" t="str">
            <v>Asinua</v>
          </cell>
          <cell r="B2790">
            <v>2790</v>
          </cell>
        </row>
        <row r="2791">
          <cell r="A2791" t="str">
            <v>Besulutu</v>
          </cell>
          <cell r="B2791">
            <v>2791</v>
          </cell>
        </row>
        <row r="2792">
          <cell r="A2792" t="str">
            <v>Bondoala</v>
          </cell>
          <cell r="B2792">
            <v>2792</v>
          </cell>
        </row>
        <row r="2793">
          <cell r="A2793" t="str">
            <v>Kapoiala (Kapoyala)</v>
          </cell>
          <cell r="B2793">
            <v>2793</v>
          </cell>
        </row>
        <row r="2794">
          <cell r="A2794" t="str">
            <v>Konawe</v>
          </cell>
          <cell r="B2794">
            <v>2794</v>
          </cell>
        </row>
        <row r="2795">
          <cell r="A2795" t="str">
            <v>Lalonggasumeeto</v>
          </cell>
          <cell r="B2795">
            <v>2795</v>
          </cell>
        </row>
        <row r="2796">
          <cell r="A2796" t="str">
            <v>Lambuya</v>
          </cell>
          <cell r="B2796">
            <v>2796</v>
          </cell>
        </row>
        <row r="2797">
          <cell r="A2797" t="str">
            <v>Latoma</v>
          </cell>
          <cell r="B2797">
            <v>2797</v>
          </cell>
        </row>
        <row r="2798">
          <cell r="A2798" t="str">
            <v>Meluhu</v>
          </cell>
          <cell r="B2798">
            <v>2798</v>
          </cell>
        </row>
        <row r="2799">
          <cell r="A2799" t="str">
            <v>Onembute</v>
          </cell>
          <cell r="B2799">
            <v>2799</v>
          </cell>
        </row>
        <row r="2800">
          <cell r="A2800" t="str">
            <v>Pondidaha</v>
          </cell>
          <cell r="B2800">
            <v>2800</v>
          </cell>
        </row>
        <row r="2801">
          <cell r="A2801" t="str">
            <v>Puriala</v>
          </cell>
          <cell r="B2801">
            <v>2801</v>
          </cell>
        </row>
        <row r="2802">
          <cell r="A2802" t="str">
            <v>Routa</v>
          </cell>
          <cell r="B2802">
            <v>2802</v>
          </cell>
        </row>
        <row r="2803">
          <cell r="A2803" t="str">
            <v>Sampara</v>
          </cell>
          <cell r="B2803">
            <v>2803</v>
          </cell>
        </row>
        <row r="2804">
          <cell r="A2804" t="str">
            <v>Soropia</v>
          </cell>
          <cell r="B2804">
            <v>2804</v>
          </cell>
        </row>
        <row r="2805">
          <cell r="A2805" t="str">
            <v>Tongauna</v>
          </cell>
          <cell r="B2805">
            <v>2805</v>
          </cell>
        </row>
        <row r="2806">
          <cell r="A2806" t="str">
            <v>Uepai (Uwepai)</v>
          </cell>
          <cell r="B2806">
            <v>2806</v>
          </cell>
        </row>
        <row r="2807">
          <cell r="A2807" t="str">
            <v>Unaaha</v>
          </cell>
          <cell r="B2807">
            <v>2807</v>
          </cell>
        </row>
        <row r="2808">
          <cell r="A2808" t="str">
            <v>Wawonii Barat</v>
          </cell>
          <cell r="B2808">
            <v>2808</v>
          </cell>
        </row>
        <row r="2809">
          <cell r="A2809" t="str">
            <v>Wawonii Selatan</v>
          </cell>
          <cell r="B2809">
            <v>2809</v>
          </cell>
        </row>
        <row r="2810">
          <cell r="A2810" t="str">
            <v>Wawonii Tengah</v>
          </cell>
          <cell r="B2810">
            <v>2810</v>
          </cell>
        </row>
        <row r="2811">
          <cell r="A2811" t="str">
            <v>Wawonii Tenggara</v>
          </cell>
          <cell r="B2811">
            <v>2811</v>
          </cell>
        </row>
        <row r="2812">
          <cell r="A2812" t="str">
            <v>Wawonii Timur</v>
          </cell>
          <cell r="B2812">
            <v>2812</v>
          </cell>
        </row>
        <row r="2813">
          <cell r="A2813" t="str">
            <v>Wawonii Timur Laut</v>
          </cell>
          <cell r="B2813">
            <v>2813</v>
          </cell>
        </row>
        <row r="2814">
          <cell r="A2814" t="str">
            <v>Wawonii Utara</v>
          </cell>
          <cell r="B2814">
            <v>2814</v>
          </cell>
        </row>
        <row r="2815">
          <cell r="A2815" t="str">
            <v>Wawotobi</v>
          </cell>
          <cell r="B2815">
            <v>2815</v>
          </cell>
        </row>
        <row r="2816">
          <cell r="A2816" t="str">
            <v>Wonggeduku</v>
          </cell>
          <cell r="B2816">
            <v>2816</v>
          </cell>
        </row>
        <row r="2817">
          <cell r="A2817" t="str">
            <v>Andoolo</v>
          </cell>
          <cell r="B2817">
            <v>2817</v>
          </cell>
        </row>
        <row r="2818">
          <cell r="A2818" t="str">
            <v>Angata</v>
          </cell>
          <cell r="B2818">
            <v>2818</v>
          </cell>
        </row>
        <row r="2819">
          <cell r="A2819" t="str">
            <v>Baito</v>
          </cell>
          <cell r="B2819">
            <v>2819</v>
          </cell>
        </row>
        <row r="2820">
          <cell r="A2820" t="str">
            <v>Basala</v>
          </cell>
          <cell r="B2820">
            <v>2820</v>
          </cell>
        </row>
        <row r="2821">
          <cell r="A2821" t="str">
            <v>Benua</v>
          </cell>
          <cell r="B2821">
            <v>2821</v>
          </cell>
        </row>
        <row r="2822">
          <cell r="A2822" t="str">
            <v>Buke</v>
          </cell>
          <cell r="B2822">
            <v>2822</v>
          </cell>
        </row>
        <row r="2823">
          <cell r="A2823" t="str">
            <v>Kolono</v>
          </cell>
          <cell r="B2823">
            <v>2823</v>
          </cell>
        </row>
        <row r="2824">
          <cell r="A2824" t="str">
            <v>Konda</v>
          </cell>
          <cell r="B2824">
            <v>2824</v>
          </cell>
        </row>
        <row r="2825">
          <cell r="A2825" t="str">
            <v>Laeya</v>
          </cell>
          <cell r="B2825">
            <v>2825</v>
          </cell>
        </row>
        <row r="2826">
          <cell r="A2826" t="str">
            <v>Lainea</v>
          </cell>
          <cell r="B2826">
            <v>2826</v>
          </cell>
        </row>
        <row r="2827">
          <cell r="A2827" t="str">
            <v>Lalembuu / Lalumbuu</v>
          </cell>
          <cell r="B2827">
            <v>2827</v>
          </cell>
        </row>
        <row r="2828">
          <cell r="A2828" t="str">
            <v>Landono</v>
          </cell>
          <cell r="B2828">
            <v>2828</v>
          </cell>
        </row>
        <row r="2829">
          <cell r="A2829" t="str">
            <v>Laonti</v>
          </cell>
          <cell r="B2829">
            <v>2829</v>
          </cell>
        </row>
        <row r="2830">
          <cell r="A2830" t="str">
            <v>Moramo</v>
          </cell>
          <cell r="B2830">
            <v>2830</v>
          </cell>
        </row>
        <row r="2831">
          <cell r="A2831" t="str">
            <v>Moramo Utara</v>
          </cell>
          <cell r="B2831">
            <v>2831</v>
          </cell>
        </row>
        <row r="2832">
          <cell r="A2832" t="str">
            <v>Mowila</v>
          </cell>
          <cell r="B2832">
            <v>2832</v>
          </cell>
        </row>
        <row r="2833">
          <cell r="A2833" t="str">
            <v>Palangga</v>
          </cell>
          <cell r="B2833">
            <v>2833</v>
          </cell>
        </row>
        <row r="2834">
          <cell r="A2834" t="str">
            <v>Palangga Selatan</v>
          </cell>
          <cell r="B2834">
            <v>2834</v>
          </cell>
        </row>
        <row r="2835">
          <cell r="A2835" t="str">
            <v>Ranomeeto</v>
          </cell>
          <cell r="B2835">
            <v>2835</v>
          </cell>
        </row>
        <row r="2836">
          <cell r="A2836" t="str">
            <v>Ranomeeto Barat</v>
          </cell>
          <cell r="B2836">
            <v>2836</v>
          </cell>
        </row>
        <row r="2837">
          <cell r="A2837" t="str">
            <v>Tinanggea</v>
          </cell>
          <cell r="B2837">
            <v>2837</v>
          </cell>
        </row>
        <row r="2838">
          <cell r="A2838" t="str">
            <v>Wolasi</v>
          </cell>
          <cell r="B2838">
            <v>2838</v>
          </cell>
        </row>
        <row r="2839">
          <cell r="A2839" t="str">
            <v>Andowia</v>
          </cell>
          <cell r="B2839">
            <v>2839</v>
          </cell>
        </row>
        <row r="2840">
          <cell r="A2840" t="str">
            <v>Asera</v>
          </cell>
          <cell r="B2840">
            <v>2840</v>
          </cell>
        </row>
        <row r="2841">
          <cell r="A2841" t="str">
            <v>Langgikima</v>
          </cell>
          <cell r="B2841">
            <v>2841</v>
          </cell>
        </row>
        <row r="2842">
          <cell r="A2842" t="str">
            <v>Lasolo</v>
          </cell>
          <cell r="B2842">
            <v>2842</v>
          </cell>
        </row>
        <row r="2843">
          <cell r="A2843" t="str">
            <v>Lembo</v>
          </cell>
          <cell r="B2843">
            <v>2843</v>
          </cell>
        </row>
        <row r="2844">
          <cell r="A2844" t="str">
            <v>Molawe</v>
          </cell>
          <cell r="B2844">
            <v>2844</v>
          </cell>
        </row>
        <row r="2845">
          <cell r="A2845" t="str">
            <v>Motui</v>
          </cell>
          <cell r="B2845">
            <v>2845</v>
          </cell>
        </row>
        <row r="2846">
          <cell r="A2846" t="str">
            <v>Oheo</v>
          </cell>
          <cell r="B2846">
            <v>2846</v>
          </cell>
        </row>
        <row r="2847">
          <cell r="A2847" t="str">
            <v>Sawa</v>
          </cell>
          <cell r="B2847">
            <v>2847</v>
          </cell>
        </row>
        <row r="2848">
          <cell r="A2848" t="str">
            <v>Wiwirano</v>
          </cell>
          <cell r="B2848">
            <v>2848</v>
          </cell>
        </row>
        <row r="2849">
          <cell r="A2849" t="str">
            <v>Hampang</v>
          </cell>
          <cell r="B2849">
            <v>2849</v>
          </cell>
        </row>
        <row r="2850">
          <cell r="A2850" t="str">
            <v>Kelumpang Barat</v>
          </cell>
          <cell r="B2850">
            <v>2850</v>
          </cell>
        </row>
        <row r="2851">
          <cell r="A2851" t="str">
            <v>Kelumpang Hilir</v>
          </cell>
          <cell r="B2851">
            <v>2851</v>
          </cell>
        </row>
        <row r="2852">
          <cell r="A2852" t="str">
            <v>Kelumpang Hulu</v>
          </cell>
          <cell r="B2852">
            <v>2852</v>
          </cell>
        </row>
        <row r="2853">
          <cell r="A2853" t="str">
            <v>Kelumpang Selatan</v>
          </cell>
          <cell r="B2853">
            <v>2853</v>
          </cell>
        </row>
        <row r="2854">
          <cell r="A2854" t="str">
            <v>Kelumpang Tengah</v>
          </cell>
          <cell r="B2854">
            <v>2854</v>
          </cell>
        </row>
        <row r="2855">
          <cell r="A2855" t="str">
            <v>Kelumpang Utara</v>
          </cell>
          <cell r="B2855">
            <v>2855</v>
          </cell>
        </row>
        <row r="2856">
          <cell r="A2856" t="str">
            <v>Pamukan Barat</v>
          </cell>
          <cell r="B2856">
            <v>2856</v>
          </cell>
        </row>
        <row r="2857">
          <cell r="A2857" t="str">
            <v>Pamukan Selatan</v>
          </cell>
          <cell r="B2857">
            <v>2857</v>
          </cell>
        </row>
        <row r="2858">
          <cell r="A2858" t="str">
            <v>Pamukan Utara</v>
          </cell>
          <cell r="B2858">
            <v>2858</v>
          </cell>
        </row>
        <row r="2859">
          <cell r="A2859" t="str">
            <v>Pulau Laut Barat</v>
          </cell>
          <cell r="B2859">
            <v>2859</v>
          </cell>
        </row>
        <row r="2860">
          <cell r="A2860" t="str">
            <v>Pulau Laut Kepulauan</v>
          </cell>
          <cell r="B2860">
            <v>2860</v>
          </cell>
        </row>
        <row r="2861">
          <cell r="A2861" t="str">
            <v>Pulau Laut Selatan</v>
          </cell>
          <cell r="B2861">
            <v>2861</v>
          </cell>
        </row>
        <row r="2862">
          <cell r="A2862" t="str">
            <v>Pulau Laut Tanjung Selayar</v>
          </cell>
          <cell r="B2862">
            <v>2862</v>
          </cell>
        </row>
        <row r="2863">
          <cell r="A2863" t="str">
            <v>Pulau Laut Tengah</v>
          </cell>
          <cell r="B2863">
            <v>2863</v>
          </cell>
        </row>
        <row r="2864">
          <cell r="A2864" t="str">
            <v>Pulau Laut Timur</v>
          </cell>
          <cell r="B2864">
            <v>2864</v>
          </cell>
        </row>
        <row r="2865">
          <cell r="A2865" t="str">
            <v>Pulau Laut Utara</v>
          </cell>
          <cell r="B2865">
            <v>2865</v>
          </cell>
        </row>
        <row r="2866">
          <cell r="A2866" t="str">
            <v>Pulau Sebuku</v>
          </cell>
          <cell r="B2866">
            <v>2866</v>
          </cell>
        </row>
        <row r="2867">
          <cell r="A2867" t="str">
            <v>Pulau Sembilan</v>
          </cell>
          <cell r="B2867">
            <v>2867</v>
          </cell>
        </row>
        <row r="2868">
          <cell r="A2868" t="str">
            <v>Sampanahan</v>
          </cell>
          <cell r="B2868">
            <v>2868</v>
          </cell>
        </row>
        <row r="2869">
          <cell r="A2869" t="str">
            <v>Sungai Durian</v>
          </cell>
          <cell r="B2869">
            <v>2869</v>
          </cell>
        </row>
        <row r="2870">
          <cell r="A2870" t="str">
            <v>Kotamobagu Barat</v>
          </cell>
          <cell r="B2870">
            <v>2870</v>
          </cell>
        </row>
        <row r="2871">
          <cell r="A2871" t="str">
            <v>Kotamobagu Selatan</v>
          </cell>
          <cell r="B2871">
            <v>2871</v>
          </cell>
        </row>
        <row r="2872">
          <cell r="A2872" t="str">
            <v>Kotamobagu Timur</v>
          </cell>
          <cell r="B2872">
            <v>2872</v>
          </cell>
        </row>
        <row r="2873">
          <cell r="A2873" t="str">
            <v>Kotamobagu Utara</v>
          </cell>
          <cell r="B2873">
            <v>2873</v>
          </cell>
        </row>
        <row r="2874">
          <cell r="A2874" t="str">
            <v>Arut Selatan</v>
          </cell>
          <cell r="B2874">
            <v>2874</v>
          </cell>
        </row>
        <row r="2875">
          <cell r="A2875" t="str">
            <v>Arut Utara</v>
          </cell>
          <cell r="B2875">
            <v>2875</v>
          </cell>
        </row>
        <row r="2876">
          <cell r="A2876" t="str">
            <v>Kotawaringin Lama</v>
          </cell>
          <cell r="B2876">
            <v>2876</v>
          </cell>
        </row>
        <row r="2877">
          <cell r="A2877" t="str">
            <v>Kumai</v>
          </cell>
          <cell r="B2877">
            <v>2877</v>
          </cell>
        </row>
        <row r="2878">
          <cell r="A2878" t="str">
            <v>Pangkalan Banteng</v>
          </cell>
          <cell r="B2878">
            <v>2878</v>
          </cell>
        </row>
        <row r="2879">
          <cell r="A2879" t="str">
            <v>Pangkalan Lada</v>
          </cell>
          <cell r="B2879">
            <v>2879</v>
          </cell>
        </row>
        <row r="2880">
          <cell r="A2880" t="str">
            <v>Antang Kalang</v>
          </cell>
          <cell r="B2880">
            <v>2880</v>
          </cell>
        </row>
        <row r="2881">
          <cell r="A2881" t="str">
            <v>Baamang</v>
          </cell>
          <cell r="B2881">
            <v>2881</v>
          </cell>
        </row>
        <row r="2882">
          <cell r="A2882" t="str">
            <v>Bukit Santuei</v>
          </cell>
          <cell r="B2882">
            <v>2882</v>
          </cell>
        </row>
        <row r="2883">
          <cell r="A2883" t="str">
            <v>Cempaga</v>
          </cell>
          <cell r="B2883">
            <v>2883</v>
          </cell>
        </row>
        <row r="2884">
          <cell r="A2884" t="str">
            <v>Cempaga Hulu</v>
          </cell>
          <cell r="B2884">
            <v>2884</v>
          </cell>
        </row>
        <row r="2885">
          <cell r="A2885" t="str">
            <v>Kota Besi</v>
          </cell>
          <cell r="B2885">
            <v>2885</v>
          </cell>
        </row>
        <row r="2886">
          <cell r="A2886" t="str">
            <v>Mentawa Baru (Ketapang)</v>
          </cell>
          <cell r="B2886">
            <v>2886</v>
          </cell>
        </row>
        <row r="2887">
          <cell r="A2887" t="str">
            <v>Mentaya Hilir Selatan</v>
          </cell>
          <cell r="B2887">
            <v>2887</v>
          </cell>
        </row>
        <row r="2888">
          <cell r="A2888" t="str">
            <v>Mentaya Hilir Utara</v>
          </cell>
          <cell r="B2888">
            <v>2888</v>
          </cell>
        </row>
        <row r="2889">
          <cell r="A2889" t="str">
            <v>Mentaya Hulu</v>
          </cell>
          <cell r="B2889">
            <v>2889</v>
          </cell>
        </row>
        <row r="2890">
          <cell r="A2890" t="str">
            <v>Parenggean</v>
          </cell>
          <cell r="B2890">
            <v>2890</v>
          </cell>
        </row>
        <row r="2891">
          <cell r="A2891" t="str">
            <v>Pulau Hanaut</v>
          </cell>
          <cell r="B2891">
            <v>2891</v>
          </cell>
        </row>
        <row r="2892">
          <cell r="A2892" t="str">
            <v>Seranau</v>
          </cell>
          <cell r="B2892">
            <v>2892</v>
          </cell>
        </row>
        <row r="2893">
          <cell r="A2893" t="str">
            <v>Telaga Antang</v>
          </cell>
          <cell r="B2893">
            <v>2893</v>
          </cell>
        </row>
        <row r="2894">
          <cell r="A2894" t="str">
            <v>Telawang</v>
          </cell>
          <cell r="B2894">
            <v>2894</v>
          </cell>
        </row>
        <row r="2895">
          <cell r="A2895" t="str">
            <v>Teluk Sampit</v>
          </cell>
          <cell r="B2895">
            <v>2895</v>
          </cell>
        </row>
        <row r="2896">
          <cell r="A2896" t="str">
            <v>Tualan Hulu</v>
          </cell>
          <cell r="B2896">
            <v>2896</v>
          </cell>
        </row>
        <row r="2897">
          <cell r="A2897" t="str">
            <v>Benai</v>
          </cell>
          <cell r="B2897">
            <v>2897</v>
          </cell>
        </row>
        <row r="2898">
          <cell r="A2898" t="str">
            <v>Cerenti</v>
          </cell>
          <cell r="B2898">
            <v>2898</v>
          </cell>
        </row>
        <row r="2899">
          <cell r="A2899" t="str">
            <v>Gunung Toar</v>
          </cell>
          <cell r="B2899">
            <v>2899</v>
          </cell>
        </row>
        <row r="2900">
          <cell r="A2900" t="str">
            <v>Hulu Kuantan</v>
          </cell>
          <cell r="B2900">
            <v>2900</v>
          </cell>
        </row>
        <row r="2901">
          <cell r="A2901" t="str">
            <v>Inuman</v>
          </cell>
          <cell r="B2901">
            <v>2901</v>
          </cell>
        </row>
        <row r="2902">
          <cell r="A2902" t="str">
            <v>Kuantan Hilir</v>
          </cell>
          <cell r="B2902">
            <v>2902</v>
          </cell>
        </row>
        <row r="2903">
          <cell r="A2903" t="str">
            <v>Kuantan Hilir Seberang</v>
          </cell>
          <cell r="B2903">
            <v>2903</v>
          </cell>
        </row>
        <row r="2904">
          <cell r="A2904" t="str">
            <v>Kuantan Mudik</v>
          </cell>
          <cell r="B2904">
            <v>2904</v>
          </cell>
        </row>
        <row r="2905">
          <cell r="A2905" t="str">
            <v>Kuantan Tengah</v>
          </cell>
          <cell r="B2905">
            <v>2905</v>
          </cell>
        </row>
        <row r="2906">
          <cell r="A2906" t="str">
            <v>Logas Tanah Darat</v>
          </cell>
          <cell r="B2906">
            <v>2906</v>
          </cell>
        </row>
        <row r="2907">
          <cell r="A2907" t="str">
            <v>Pangean</v>
          </cell>
          <cell r="B2907">
            <v>2907</v>
          </cell>
        </row>
        <row r="2908">
          <cell r="A2908" t="str">
            <v>Pucuk Rantau</v>
          </cell>
          <cell r="B2908">
            <v>2908</v>
          </cell>
        </row>
        <row r="2909">
          <cell r="A2909" t="str">
            <v>Sentajo Raya</v>
          </cell>
          <cell r="B2909">
            <v>2909</v>
          </cell>
        </row>
        <row r="2910">
          <cell r="A2910" t="str">
            <v>Singingi</v>
          </cell>
          <cell r="B2910">
            <v>2910</v>
          </cell>
        </row>
        <row r="2911">
          <cell r="A2911" t="str">
            <v>Singingi Hilir</v>
          </cell>
          <cell r="B2911">
            <v>2911</v>
          </cell>
        </row>
        <row r="2912">
          <cell r="A2912" t="str">
            <v>Batu Ampar</v>
          </cell>
          <cell r="B2912">
            <v>2912</v>
          </cell>
        </row>
        <row r="2913">
          <cell r="A2913" t="str">
            <v>Kuala Mandor-B</v>
          </cell>
          <cell r="B2913">
            <v>2913</v>
          </cell>
        </row>
        <row r="2914">
          <cell r="A2914" t="str">
            <v>Kubu</v>
          </cell>
          <cell r="B2914">
            <v>2914</v>
          </cell>
        </row>
        <row r="2915">
          <cell r="A2915" t="str">
            <v>Rasau Jaya</v>
          </cell>
          <cell r="B2915">
            <v>2915</v>
          </cell>
        </row>
        <row r="2916">
          <cell r="A2916" t="str">
            <v>Sei/Sungai Ambawang</v>
          </cell>
          <cell r="B2916">
            <v>2916</v>
          </cell>
        </row>
        <row r="2917">
          <cell r="A2917" t="str">
            <v>Sei/Sungai Kakap</v>
          </cell>
          <cell r="B2917">
            <v>2917</v>
          </cell>
        </row>
        <row r="2918">
          <cell r="A2918" t="str">
            <v>Sei/Sungai Raya</v>
          </cell>
          <cell r="B2918">
            <v>2918</v>
          </cell>
        </row>
        <row r="2919">
          <cell r="A2919" t="str">
            <v>Teluk/Telok Pakedai</v>
          </cell>
          <cell r="B2919">
            <v>2919</v>
          </cell>
        </row>
        <row r="2920">
          <cell r="A2920" t="str">
            <v>Terentang</v>
          </cell>
          <cell r="B2920">
            <v>2920</v>
          </cell>
        </row>
        <row r="2921">
          <cell r="A2921" t="str">
            <v>Bae</v>
          </cell>
          <cell r="B2921">
            <v>2921</v>
          </cell>
        </row>
        <row r="2922">
          <cell r="A2922" t="str">
            <v>Dawe</v>
          </cell>
          <cell r="B2922">
            <v>2922</v>
          </cell>
        </row>
        <row r="2923">
          <cell r="A2923" t="str">
            <v>Gebog</v>
          </cell>
          <cell r="B2923">
            <v>2923</v>
          </cell>
        </row>
        <row r="2924">
          <cell r="A2924" t="str">
            <v>Jati</v>
          </cell>
          <cell r="B2924">
            <v>2924</v>
          </cell>
        </row>
        <row r="2925">
          <cell r="A2925" t="str">
            <v>Jekulo</v>
          </cell>
          <cell r="B2925">
            <v>2925</v>
          </cell>
        </row>
        <row r="2926">
          <cell r="A2926" t="str">
            <v>Kaliwungu</v>
          </cell>
          <cell r="B2926">
            <v>2926</v>
          </cell>
        </row>
        <row r="2927">
          <cell r="A2927" t="str">
            <v>Kudus Kota</v>
          </cell>
          <cell r="B2927">
            <v>2927</v>
          </cell>
        </row>
        <row r="2928">
          <cell r="A2928" t="str">
            <v>Mejobo</v>
          </cell>
          <cell r="B2928">
            <v>2928</v>
          </cell>
        </row>
        <row r="2929">
          <cell r="A2929" t="str">
            <v>Undaan</v>
          </cell>
          <cell r="B2929">
            <v>2929</v>
          </cell>
        </row>
        <row r="2930">
          <cell r="A2930" t="str">
            <v>Galur</v>
          </cell>
          <cell r="B2930">
            <v>2930</v>
          </cell>
        </row>
        <row r="2931">
          <cell r="A2931" t="str">
            <v>Girimulyo</v>
          </cell>
          <cell r="B2931">
            <v>2931</v>
          </cell>
        </row>
        <row r="2932">
          <cell r="A2932" t="str">
            <v>Kalibawang</v>
          </cell>
          <cell r="B2932">
            <v>2932</v>
          </cell>
        </row>
        <row r="2933">
          <cell r="A2933" t="str">
            <v>Kokap</v>
          </cell>
          <cell r="B2933">
            <v>2933</v>
          </cell>
        </row>
        <row r="2934">
          <cell r="A2934" t="str">
            <v>Lendah</v>
          </cell>
          <cell r="B2934">
            <v>2934</v>
          </cell>
        </row>
        <row r="2935">
          <cell r="A2935" t="str">
            <v>Nanggulan</v>
          </cell>
          <cell r="B2935">
            <v>2935</v>
          </cell>
        </row>
        <row r="2936">
          <cell r="A2936" t="str">
            <v>Panjatan</v>
          </cell>
          <cell r="B2936">
            <v>2936</v>
          </cell>
        </row>
        <row r="2937">
          <cell r="A2937" t="str">
            <v>Pengasih</v>
          </cell>
          <cell r="B2937">
            <v>2937</v>
          </cell>
        </row>
        <row r="2938">
          <cell r="A2938" t="str">
            <v>Samigaluh</v>
          </cell>
          <cell r="B2938">
            <v>2938</v>
          </cell>
        </row>
        <row r="2939">
          <cell r="A2939" t="str">
            <v>Sentolo</v>
          </cell>
          <cell r="B2939">
            <v>2939</v>
          </cell>
        </row>
        <row r="2940">
          <cell r="A2940" t="str">
            <v>Temon</v>
          </cell>
          <cell r="B2940">
            <v>2940</v>
          </cell>
        </row>
        <row r="2941">
          <cell r="A2941" t="str">
            <v>Wates</v>
          </cell>
          <cell r="B2941">
            <v>2941</v>
          </cell>
        </row>
        <row r="2942">
          <cell r="A2942" t="str">
            <v>Ciawigebang</v>
          </cell>
          <cell r="B2942">
            <v>2942</v>
          </cell>
        </row>
        <row r="2943">
          <cell r="A2943" t="str">
            <v>Cibeureum</v>
          </cell>
          <cell r="B2943">
            <v>2943</v>
          </cell>
        </row>
        <row r="2944">
          <cell r="A2944" t="str">
            <v>Cibingbin</v>
          </cell>
          <cell r="B2944">
            <v>2944</v>
          </cell>
        </row>
        <row r="2945">
          <cell r="A2945" t="str">
            <v>Cidahu</v>
          </cell>
          <cell r="B2945">
            <v>2945</v>
          </cell>
        </row>
        <row r="2946">
          <cell r="A2946" t="str">
            <v>Cigandamekar</v>
          </cell>
          <cell r="B2946">
            <v>2946</v>
          </cell>
        </row>
        <row r="2947">
          <cell r="A2947" t="str">
            <v>Cigugur</v>
          </cell>
          <cell r="B2947">
            <v>2947</v>
          </cell>
        </row>
        <row r="2948">
          <cell r="A2948" t="str">
            <v>Cilebak</v>
          </cell>
          <cell r="B2948">
            <v>2948</v>
          </cell>
        </row>
        <row r="2949">
          <cell r="A2949" t="str">
            <v>Cilimus</v>
          </cell>
          <cell r="B2949">
            <v>2949</v>
          </cell>
        </row>
        <row r="2950">
          <cell r="A2950" t="str">
            <v>Cimahi</v>
          </cell>
          <cell r="B2950">
            <v>2950</v>
          </cell>
        </row>
        <row r="2951">
          <cell r="A2951" t="str">
            <v>Ciniru</v>
          </cell>
          <cell r="B2951">
            <v>2951</v>
          </cell>
        </row>
        <row r="2952">
          <cell r="A2952" t="str">
            <v>Cipicung</v>
          </cell>
          <cell r="B2952">
            <v>2952</v>
          </cell>
        </row>
        <row r="2953">
          <cell r="A2953" t="str">
            <v>Ciwaru</v>
          </cell>
          <cell r="B2953">
            <v>2953</v>
          </cell>
        </row>
        <row r="2954">
          <cell r="A2954" t="str">
            <v>Darma</v>
          </cell>
          <cell r="B2954">
            <v>2954</v>
          </cell>
        </row>
        <row r="2955">
          <cell r="A2955" t="str">
            <v>Garawangi</v>
          </cell>
          <cell r="B2955">
            <v>2955</v>
          </cell>
        </row>
        <row r="2956">
          <cell r="A2956" t="str">
            <v>Hantara</v>
          </cell>
          <cell r="B2956">
            <v>2956</v>
          </cell>
        </row>
        <row r="2957">
          <cell r="A2957" t="str">
            <v>Jalaksana</v>
          </cell>
          <cell r="B2957">
            <v>2957</v>
          </cell>
        </row>
        <row r="2958">
          <cell r="A2958" t="str">
            <v>Japara</v>
          </cell>
          <cell r="B2958">
            <v>2958</v>
          </cell>
        </row>
        <row r="2959">
          <cell r="A2959" t="str">
            <v>Kadugede</v>
          </cell>
          <cell r="B2959">
            <v>2959</v>
          </cell>
        </row>
        <row r="2960">
          <cell r="A2960" t="str">
            <v>Kalimanggis</v>
          </cell>
          <cell r="B2960">
            <v>2960</v>
          </cell>
        </row>
        <row r="2961">
          <cell r="A2961" t="str">
            <v>Karangkancana</v>
          </cell>
          <cell r="B2961">
            <v>2961</v>
          </cell>
        </row>
        <row r="2962">
          <cell r="A2962" t="str">
            <v>Kramat Mulya</v>
          </cell>
          <cell r="B2962">
            <v>2962</v>
          </cell>
        </row>
        <row r="2963">
          <cell r="A2963" t="str">
            <v>Kuningan</v>
          </cell>
          <cell r="B2963">
            <v>2963</v>
          </cell>
        </row>
        <row r="2964">
          <cell r="A2964" t="str">
            <v>Lebakwangi</v>
          </cell>
          <cell r="B2964">
            <v>2964</v>
          </cell>
        </row>
        <row r="2965">
          <cell r="A2965" t="str">
            <v>Luragung</v>
          </cell>
          <cell r="B2965">
            <v>2965</v>
          </cell>
        </row>
        <row r="2966">
          <cell r="A2966" t="str">
            <v>Maleber</v>
          </cell>
          <cell r="B2966">
            <v>2966</v>
          </cell>
        </row>
        <row r="2967">
          <cell r="A2967" t="str">
            <v>Mandirancan</v>
          </cell>
          <cell r="B2967">
            <v>2967</v>
          </cell>
        </row>
        <row r="2968">
          <cell r="A2968" t="str">
            <v>Nusaherang</v>
          </cell>
          <cell r="B2968">
            <v>2968</v>
          </cell>
        </row>
        <row r="2969">
          <cell r="A2969" t="str">
            <v>Pancalang</v>
          </cell>
          <cell r="B2969">
            <v>2969</v>
          </cell>
        </row>
        <row r="2970">
          <cell r="A2970" t="str">
            <v>Pasawahan</v>
          </cell>
          <cell r="B2970">
            <v>2970</v>
          </cell>
        </row>
        <row r="2971">
          <cell r="A2971" t="str">
            <v>Selajambe</v>
          </cell>
          <cell r="B2971">
            <v>2971</v>
          </cell>
        </row>
        <row r="2972">
          <cell r="A2972" t="str">
            <v>Sindangagung</v>
          </cell>
          <cell r="B2972">
            <v>2972</v>
          </cell>
        </row>
        <row r="2973">
          <cell r="A2973" t="str">
            <v>Subang</v>
          </cell>
          <cell r="B2973">
            <v>2973</v>
          </cell>
        </row>
        <row r="2974">
          <cell r="A2974" t="str">
            <v>Amabi Oefeto</v>
          </cell>
          <cell r="B2974">
            <v>2974</v>
          </cell>
        </row>
        <row r="2975">
          <cell r="A2975" t="str">
            <v>Amabi Oefeto Timur</v>
          </cell>
          <cell r="B2975">
            <v>2975</v>
          </cell>
        </row>
        <row r="2976">
          <cell r="A2976" t="str">
            <v>Amarasi</v>
          </cell>
          <cell r="B2976">
            <v>2976</v>
          </cell>
        </row>
        <row r="2977">
          <cell r="A2977" t="str">
            <v>Amarasi Barat</v>
          </cell>
          <cell r="B2977">
            <v>2977</v>
          </cell>
        </row>
        <row r="2978">
          <cell r="A2978" t="str">
            <v>Amarasi Selatan</v>
          </cell>
          <cell r="B2978">
            <v>2978</v>
          </cell>
        </row>
        <row r="2979">
          <cell r="A2979" t="str">
            <v>Amarasi Timur</v>
          </cell>
          <cell r="B2979">
            <v>2979</v>
          </cell>
        </row>
        <row r="2980">
          <cell r="A2980" t="str">
            <v>Amfoang Barat Daya</v>
          </cell>
          <cell r="B2980">
            <v>2980</v>
          </cell>
        </row>
        <row r="2981">
          <cell r="A2981" t="str">
            <v>Amfoang Barat Laut</v>
          </cell>
          <cell r="B2981">
            <v>2981</v>
          </cell>
        </row>
        <row r="2982">
          <cell r="A2982" t="str">
            <v>Amfoang Selatan</v>
          </cell>
          <cell r="B2982">
            <v>2982</v>
          </cell>
        </row>
        <row r="2983">
          <cell r="A2983" t="str">
            <v>Amfoang Tengah</v>
          </cell>
          <cell r="B2983">
            <v>2983</v>
          </cell>
        </row>
        <row r="2984">
          <cell r="A2984" t="str">
            <v>Amfoang Timur</v>
          </cell>
          <cell r="B2984">
            <v>2984</v>
          </cell>
        </row>
        <row r="2985">
          <cell r="A2985" t="str">
            <v>Amfoang Utara</v>
          </cell>
          <cell r="B2985">
            <v>2985</v>
          </cell>
        </row>
        <row r="2986">
          <cell r="A2986" t="str">
            <v>Fatuleu</v>
          </cell>
          <cell r="B2986">
            <v>2986</v>
          </cell>
        </row>
        <row r="2987">
          <cell r="A2987" t="str">
            <v>Fatuleu Barat</v>
          </cell>
          <cell r="B2987">
            <v>2987</v>
          </cell>
        </row>
        <row r="2988">
          <cell r="A2988" t="str">
            <v>Fatuleu Tengah</v>
          </cell>
          <cell r="B2988">
            <v>2988</v>
          </cell>
        </row>
        <row r="2989">
          <cell r="A2989" t="str">
            <v>Kupang Barat</v>
          </cell>
          <cell r="B2989">
            <v>2989</v>
          </cell>
        </row>
        <row r="2990">
          <cell r="A2990" t="str">
            <v>Kupang Tengah</v>
          </cell>
          <cell r="B2990">
            <v>2990</v>
          </cell>
        </row>
        <row r="2991">
          <cell r="A2991" t="str">
            <v>Kupang Timur</v>
          </cell>
          <cell r="B2991">
            <v>2991</v>
          </cell>
        </row>
        <row r="2992">
          <cell r="A2992" t="str">
            <v>Nekamese</v>
          </cell>
          <cell r="B2992">
            <v>2992</v>
          </cell>
        </row>
        <row r="2993">
          <cell r="A2993" t="str">
            <v>Semau</v>
          </cell>
          <cell r="B2993">
            <v>2993</v>
          </cell>
        </row>
        <row r="2994">
          <cell r="A2994" t="str">
            <v>Semau Selatan</v>
          </cell>
          <cell r="B2994">
            <v>2994</v>
          </cell>
        </row>
        <row r="2995">
          <cell r="A2995" t="str">
            <v>Sulamu</v>
          </cell>
          <cell r="B2995">
            <v>2995</v>
          </cell>
        </row>
        <row r="2996">
          <cell r="A2996" t="str">
            <v>Taebenu</v>
          </cell>
          <cell r="B2996">
            <v>2996</v>
          </cell>
        </row>
        <row r="2997">
          <cell r="A2997" t="str">
            <v>Takari</v>
          </cell>
          <cell r="B2997">
            <v>2997</v>
          </cell>
        </row>
        <row r="2998">
          <cell r="A2998" t="str">
            <v>Alak</v>
          </cell>
          <cell r="B2998">
            <v>2998</v>
          </cell>
        </row>
        <row r="2999">
          <cell r="A2999" t="str">
            <v>Kelapa Lima</v>
          </cell>
          <cell r="B2999">
            <v>2999</v>
          </cell>
        </row>
        <row r="3000">
          <cell r="A3000" t="str">
            <v>Kota Lama</v>
          </cell>
          <cell r="B3000">
            <v>3000</v>
          </cell>
        </row>
        <row r="3001">
          <cell r="A3001" t="str">
            <v>Kota Raja</v>
          </cell>
          <cell r="B3001">
            <v>3001</v>
          </cell>
        </row>
        <row r="3002">
          <cell r="A3002" t="str">
            <v>Maulafa</v>
          </cell>
          <cell r="B3002">
            <v>3002</v>
          </cell>
        </row>
        <row r="3003">
          <cell r="A3003" t="str">
            <v>Oebobo</v>
          </cell>
          <cell r="B3003">
            <v>3003</v>
          </cell>
        </row>
        <row r="3004">
          <cell r="A3004" t="str">
            <v>Barong Tongkok</v>
          </cell>
          <cell r="B3004">
            <v>3004</v>
          </cell>
        </row>
        <row r="3005">
          <cell r="A3005" t="str">
            <v>Bentian Besar</v>
          </cell>
          <cell r="B3005">
            <v>3005</v>
          </cell>
        </row>
        <row r="3006">
          <cell r="A3006" t="str">
            <v>Bongan</v>
          </cell>
          <cell r="B3006">
            <v>3006</v>
          </cell>
        </row>
        <row r="3007">
          <cell r="A3007" t="str">
            <v>Damai</v>
          </cell>
          <cell r="B3007">
            <v>3007</v>
          </cell>
        </row>
        <row r="3008">
          <cell r="A3008" t="str">
            <v>Jempang</v>
          </cell>
          <cell r="B3008">
            <v>3008</v>
          </cell>
        </row>
        <row r="3009">
          <cell r="A3009" t="str">
            <v>Laham</v>
          </cell>
          <cell r="B3009">
            <v>3009</v>
          </cell>
        </row>
        <row r="3010">
          <cell r="A3010" t="str">
            <v>Linggang Bigung</v>
          </cell>
          <cell r="B3010">
            <v>3010</v>
          </cell>
        </row>
        <row r="3011">
          <cell r="A3011" t="str">
            <v>Long Apari</v>
          </cell>
          <cell r="B3011">
            <v>3011</v>
          </cell>
        </row>
        <row r="3012">
          <cell r="A3012" t="str">
            <v>Long Bagun</v>
          </cell>
          <cell r="B3012">
            <v>3012</v>
          </cell>
        </row>
        <row r="3013">
          <cell r="A3013" t="str">
            <v>Long Hubung</v>
          </cell>
          <cell r="B3013">
            <v>3013</v>
          </cell>
        </row>
        <row r="3014">
          <cell r="A3014" t="str">
            <v>Long Iram</v>
          </cell>
          <cell r="B3014">
            <v>3014</v>
          </cell>
        </row>
        <row r="3015">
          <cell r="A3015" t="str">
            <v>Long Pahangai</v>
          </cell>
          <cell r="B3015">
            <v>3015</v>
          </cell>
        </row>
        <row r="3016">
          <cell r="A3016" t="str">
            <v>Manor Bulatin (Mook Manaar Bulatn)</v>
          </cell>
          <cell r="B3016">
            <v>3016</v>
          </cell>
        </row>
        <row r="3017">
          <cell r="A3017" t="str">
            <v>Melak</v>
          </cell>
          <cell r="B3017">
            <v>3017</v>
          </cell>
        </row>
        <row r="3018">
          <cell r="A3018" t="str">
            <v>Muara Lawa</v>
          </cell>
          <cell r="B3018">
            <v>3018</v>
          </cell>
        </row>
        <row r="3019">
          <cell r="A3019" t="str">
            <v>Muara Pahu</v>
          </cell>
          <cell r="B3019">
            <v>3019</v>
          </cell>
        </row>
        <row r="3020">
          <cell r="A3020" t="str">
            <v>Nyuatan</v>
          </cell>
          <cell r="B3020">
            <v>3020</v>
          </cell>
        </row>
        <row r="3021">
          <cell r="A3021" t="str">
            <v>Penyinggahan</v>
          </cell>
          <cell r="B3021">
            <v>3021</v>
          </cell>
        </row>
        <row r="3022">
          <cell r="A3022" t="str">
            <v>Sekolaq Darat</v>
          </cell>
          <cell r="B3022">
            <v>3022</v>
          </cell>
        </row>
        <row r="3023">
          <cell r="A3023" t="str">
            <v>Siluq Ngurai</v>
          </cell>
          <cell r="B3023">
            <v>3023</v>
          </cell>
        </row>
        <row r="3024">
          <cell r="A3024" t="str">
            <v>Tering</v>
          </cell>
          <cell r="B3024">
            <v>3024</v>
          </cell>
        </row>
        <row r="3025">
          <cell r="A3025" t="str">
            <v>Anggana</v>
          </cell>
          <cell r="B3025">
            <v>3025</v>
          </cell>
        </row>
        <row r="3026">
          <cell r="A3026" t="str">
            <v>Kembang Janggut</v>
          </cell>
          <cell r="B3026">
            <v>3026</v>
          </cell>
        </row>
        <row r="3027">
          <cell r="A3027" t="str">
            <v>Kenohan</v>
          </cell>
          <cell r="B3027">
            <v>3027</v>
          </cell>
        </row>
        <row r="3028">
          <cell r="A3028" t="str">
            <v>Kota Bangun</v>
          </cell>
          <cell r="B3028">
            <v>3028</v>
          </cell>
        </row>
        <row r="3029">
          <cell r="A3029" t="str">
            <v>Loa Janan</v>
          </cell>
          <cell r="B3029">
            <v>3029</v>
          </cell>
        </row>
        <row r="3030">
          <cell r="A3030" t="str">
            <v>Loa Kulu</v>
          </cell>
          <cell r="B3030">
            <v>3030</v>
          </cell>
        </row>
        <row r="3031">
          <cell r="A3031" t="str">
            <v>Marang Kayu</v>
          </cell>
          <cell r="B3031">
            <v>3031</v>
          </cell>
        </row>
        <row r="3032">
          <cell r="A3032" t="str">
            <v>Muara Badak</v>
          </cell>
          <cell r="B3032">
            <v>3032</v>
          </cell>
        </row>
        <row r="3033">
          <cell r="A3033" t="str">
            <v>Muara Jawa</v>
          </cell>
          <cell r="B3033">
            <v>3033</v>
          </cell>
        </row>
        <row r="3034">
          <cell r="A3034" t="str">
            <v>Muara Kaman</v>
          </cell>
          <cell r="B3034">
            <v>3034</v>
          </cell>
        </row>
        <row r="3035">
          <cell r="A3035" t="str">
            <v>Muara Muntai</v>
          </cell>
          <cell r="B3035">
            <v>3035</v>
          </cell>
        </row>
        <row r="3036">
          <cell r="A3036" t="str">
            <v>Muara Wis</v>
          </cell>
          <cell r="B3036">
            <v>3036</v>
          </cell>
        </row>
        <row r="3037">
          <cell r="A3037" t="str">
            <v>Samboja (Semboja)</v>
          </cell>
          <cell r="B3037">
            <v>3037</v>
          </cell>
        </row>
        <row r="3038">
          <cell r="A3038" t="str">
            <v>Sanga-Sanga</v>
          </cell>
          <cell r="B3038">
            <v>3038</v>
          </cell>
        </row>
        <row r="3039">
          <cell r="A3039" t="str">
            <v>Sebulu</v>
          </cell>
          <cell r="B3039">
            <v>3039</v>
          </cell>
        </row>
        <row r="3040">
          <cell r="A3040" t="str">
            <v>Tabang</v>
          </cell>
          <cell r="B3040">
            <v>3040</v>
          </cell>
        </row>
        <row r="3041">
          <cell r="A3041" t="str">
            <v>Tenggarong</v>
          </cell>
          <cell r="B3041">
            <v>3041</v>
          </cell>
        </row>
        <row r="3042">
          <cell r="A3042" t="str">
            <v>Tenggarong Seberang</v>
          </cell>
          <cell r="B3042">
            <v>3042</v>
          </cell>
        </row>
        <row r="3043">
          <cell r="A3043" t="str">
            <v>Batu Ampar</v>
          </cell>
          <cell r="B3043">
            <v>3043</v>
          </cell>
        </row>
        <row r="3044">
          <cell r="A3044" t="str">
            <v>Bengalon</v>
          </cell>
          <cell r="B3044">
            <v>3044</v>
          </cell>
        </row>
        <row r="3045">
          <cell r="A3045" t="str">
            <v>Busang</v>
          </cell>
          <cell r="B3045">
            <v>3045</v>
          </cell>
        </row>
        <row r="3046">
          <cell r="A3046" t="str">
            <v>Kaliorang</v>
          </cell>
          <cell r="B3046">
            <v>3046</v>
          </cell>
        </row>
        <row r="3047">
          <cell r="A3047" t="str">
            <v>Karangan</v>
          </cell>
          <cell r="B3047">
            <v>3047</v>
          </cell>
        </row>
        <row r="3048">
          <cell r="A3048" t="str">
            <v>Kaubun</v>
          </cell>
          <cell r="B3048">
            <v>3048</v>
          </cell>
        </row>
        <row r="3049">
          <cell r="A3049" t="str">
            <v>Kongbeng</v>
          </cell>
          <cell r="B3049">
            <v>3049</v>
          </cell>
        </row>
        <row r="3050">
          <cell r="A3050" t="str">
            <v>Long Mesangat (Mesengat)</v>
          </cell>
          <cell r="B3050">
            <v>3050</v>
          </cell>
        </row>
        <row r="3051">
          <cell r="A3051" t="str">
            <v>Muara Ancalong</v>
          </cell>
          <cell r="B3051">
            <v>3051</v>
          </cell>
        </row>
        <row r="3052">
          <cell r="A3052" t="str">
            <v>Muara Bengkal</v>
          </cell>
          <cell r="B3052">
            <v>3052</v>
          </cell>
        </row>
        <row r="3053">
          <cell r="A3053" t="str">
            <v>Muara Wahau</v>
          </cell>
          <cell r="B3053">
            <v>3053</v>
          </cell>
        </row>
        <row r="3054">
          <cell r="A3054" t="str">
            <v>Rantau Pulung</v>
          </cell>
          <cell r="B3054">
            <v>3054</v>
          </cell>
        </row>
        <row r="3055">
          <cell r="A3055" t="str">
            <v>Sandaran</v>
          </cell>
          <cell r="B3055">
            <v>3055</v>
          </cell>
        </row>
        <row r="3056">
          <cell r="A3056" t="str">
            <v>Sangatta Selatan</v>
          </cell>
          <cell r="B3056">
            <v>3056</v>
          </cell>
        </row>
        <row r="3057">
          <cell r="A3057" t="str">
            <v>Sangatta Utara</v>
          </cell>
          <cell r="B3057">
            <v>3057</v>
          </cell>
        </row>
        <row r="3058">
          <cell r="A3058" t="str">
            <v>Sangkulirang</v>
          </cell>
          <cell r="B3058">
            <v>3058</v>
          </cell>
        </row>
        <row r="3059">
          <cell r="A3059" t="str">
            <v>Telen</v>
          </cell>
          <cell r="B3059">
            <v>3059</v>
          </cell>
        </row>
        <row r="3060">
          <cell r="A3060" t="str">
            <v>Teluk Pandan</v>
          </cell>
          <cell r="B3060">
            <v>3060</v>
          </cell>
        </row>
        <row r="3061">
          <cell r="A3061" t="str">
            <v>Bilah Barat</v>
          </cell>
          <cell r="B3061">
            <v>3061</v>
          </cell>
        </row>
        <row r="3062">
          <cell r="A3062" t="str">
            <v>Bilah Hilir</v>
          </cell>
          <cell r="B3062">
            <v>3062</v>
          </cell>
        </row>
        <row r="3063">
          <cell r="A3063" t="str">
            <v>Bilah Hulu</v>
          </cell>
          <cell r="B3063">
            <v>3063</v>
          </cell>
        </row>
        <row r="3064">
          <cell r="A3064" t="str">
            <v>Panai Hilir</v>
          </cell>
          <cell r="B3064">
            <v>3064</v>
          </cell>
        </row>
        <row r="3065">
          <cell r="A3065" t="str">
            <v>Panai Hulu</v>
          </cell>
          <cell r="B3065">
            <v>3065</v>
          </cell>
        </row>
        <row r="3066">
          <cell r="A3066" t="str">
            <v>Panai Tengah</v>
          </cell>
          <cell r="B3066">
            <v>3066</v>
          </cell>
        </row>
        <row r="3067">
          <cell r="A3067" t="str">
            <v>Pangkatan</v>
          </cell>
          <cell r="B3067">
            <v>3067</v>
          </cell>
        </row>
        <row r="3068">
          <cell r="A3068" t="str">
            <v>Rantau Selatan</v>
          </cell>
          <cell r="B3068">
            <v>3068</v>
          </cell>
        </row>
        <row r="3069">
          <cell r="A3069" t="str">
            <v>Rantau Utara</v>
          </cell>
          <cell r="B3069">
            <v>3069</v>
          </cell>
        </row>
        <row r="3070">
          <cell r="A3070" t="str">
            <v>Kampung Rakyat</v>
          </cell>
          <cell r="B3070">
            <v>3070</v>
          </cell>
        </row>
        <row r="3071">
          <cell r="A3071" t="str">
            <v>Kota Pinang</v>
          </cell>
          <cell r="B3071">
            <v>3071</v>
          </cell>
        </row>
        <row r="3072">
          <cell r="A3072" t="str">
            <v>Sei/Sungai Kanan</v>
          </cell>
          <cell r="B3072">
            <v>3072</v>
          </cell>
        </row>
        <row r="3073">
          <cell r="A3073" t="str">
            <v>Silangkitang</v>
          </cell>
          <cell r="B3073">
            <v>3073</v>
          </cell>
        </row>
        <row r="3074">
          <cell r="A3074" t="str">
            <v>Torgamba</v>
          </cell>
          <cell r="B3074">
            <v>3074</v>
          </cell>
        </row>
        <row r="3075">
          <cell r="A3075" t="str">
            <v>Aek Kuo</v>
          </cell>
          <cell r="B3075">
            <v>3075</v>
          </cell>
        </row>
        <row r="3076">
          <cell r="A3076" t="str">
            <v>Aek Natas</v>
          </cell>
          <cell r="B3076">
            <v>3076</v>
          </cell>
        </row>
        <row r="3077">
          <cell r="A3077" t="str">
            <v>Kuala Ledong (Kualuh Leidong)</v>
          </cell>
          <cell r="B3077">
            <v>3077</v>
          </cell>
        </row>
        <row r="3078">
          <cell r="A3078" t="str">
            <v>Kualuh Hilir</v>
          </cell>
          <cell r="B3078">
            <v>3078</v>
          </cell>
        </row>
        <row r="3079">
          <cell r="A3079" t="str">
            <v>Kualuh Hulu</v>
          </cell>
          <cell r="B3079">
            <v>3079</v>
          </cell>
        </row>
        <row r="3080">
          <cell r="A3080" t="str">
            <v>Kualuh Selatan</v>
          </cell>
          <cell r="B3080">
            <v>3080</v>
          </cell>
        </row>
        <row r="3081">
          <cell r="A3081" t="str">
            <v>Marbau</v>
          </cell>
          <cell r="B3081">
            <v>3081</v>
          </cell>
        </row>
        <row r="3082">
          <cell r="A3082" t="str">
            <v>Na IX-X</v>
          </cell>
          <cell r="B3082">
            <v>3082</v>
          </cell>
        </row>
        <row r="3083">
          <cell r="A3083" t="str">
            <v>Gumay Talang</v>
          </cell>
          <cell r="B3083">
            <v>3083</v>
          </cell>
        </row>
        <row r="3084">
          <cell r="A3084" t="str">
            <v>Gumay Ulu</v>
          </cell>
          <cell r="B3084">
            <v>3084</v>
          </cell>
        </row>
        <row r="3085">
          <cell r="A3085" t="str">
            <v>Jarai</v>
          </cell>
          <cell r="B3085">
            <v>3085</v>
          </cell>
        </row>
        <row r="3086">
          <cell r="A3086" t="str">
            <v>Kikim Barat</v>
          </cell>
          <cell r="B3086">
            <v>3086</v>
          </cell>
        </row>
        <row r="3087">
          <cell r="A3087" t="str">
            <v>Kikim Selatan</v>
          </cell>
          <cell r="B3087">
            <v>3087</v>
          </cell>
        </row>
        <row r="3088">
          <cell r="A3088" t="str">
            <v>Kikim Tengah</v>
          </cell>
          <cell r="B3088">
            <v>3088</v>
          </cell>
        </row>
        <row r="3089">
          <cell r="A3089" t="str">
            <v>Kikim Timur</v>
          </cell>
          <cell r="B3089">
            <v>3089</v>
          </cell>
        </row>
        <row r="3090">
          <cell r="A3090" t="str">
            <v>Kota Agung</v>
          </cell>
          <cell r="B3090">
            <v>3090</v>
          </cell>
        </row>
        <row r="3091">
          <cell r="A3091" t="str">
            <v>Lahat</v>
          </cell>
          <cell r="B3091">
            <v>3091</v>
          </cell>
        </row>
        <row r="3092">
          <cell r="A3092" t="str">
            <v>Merapi Barat</v>
          </cell>
          <cell r="B3092">
            <v>3092</v>
          </cell>
        </row>
        <row r="3093">
          <cell r="A3093" t="str">
            <v>Merapi Selatan</v>
          </cell>
          <cell r="B3093">
            <v>3093</v>
          </cell>
        </row>
        <row r="3094">
          <cell r="A3094" t="str">
            <v>Merapi Timur</v>
          </cell>
          <cell r="B3094">
            <v>3094</v>
          </cell>
        </row>
        <row r="3095">
          <cell r="A3095" t="str">
            <v>Muarapayang</v>
          </cell>
          <cell r="B3095">
            <v>3095</v>
          </cell>
        </row>
        <row r="3096">
          <cell r="A3096" t="str">
            <v>Mulak Ulu</v>
          </cell>
          <cell r="B3096">
            <v>3096</v>
          </cell>
        </row>
        <row r="3097">
          <cell r="A3097" t="str">
            <v>Pagar Gunung</v>
          </cell>
          <cell r="B3097">
            <v>3097</v>
          </cell>
        </row>
        <row r="3098">
          <cell r="A3098" t="str">
            <v>Pajar Bulan</v>
          </cell>
          <cell r="B3098">
            <v>3098</v>
          </cell>
        </row>
        <row r="3099">
          <cell r="A3099" t="str">
            <v>Pseksu</v>
          </cell>
          <cell r="B3099">
            <v>3099</v>
          </cell>
        </row>
        <row r="3100">
          <cell r="A3100" t="str">
            <v>Pulau Pinang</v>
          </cell>
          <cell r="B3100">
            <v>3100</v>
          </cell>
        </row>
        <row r="3101">
          <cell r="A3101" t="str">
            <v>Sukamerindu</v>
          </cell>
          <cell r="B3101">
            <v>3101</v>
          </cell>
        </row>
        <row r="3102">
          <cell r="A3102" t="str">
            <v>Tanjung Sakti Pumi</v>
          </cell>
          <cell r="B3102">
            <v>3102</v>
          </cell>
        </row>
        <row r="3103">
          <cell r="A3103" t="str">
            <v>Tanjung Sakti Pumu</v>
          </cell>
          <cell r="B3103">
            <v>3103</v>
          </cell>
        </row>
        <row r="3104">
          <cell r="A3104" t="str">
            <v>Tanjung Tebat</v>
          </cell>
          <cell r="B3104">
            <v>3104</v>
          </cell>
        </row>
        <row r="3105">
          <cell r="A3105" t="str">
            <v>Batangkawa</v>
          </cell>
          <cell r="B3105">
            <v>3105</v>
          </cell>
        </row>
        <row r="3106">
          <cell r="A3106" t="str">
            <v>Belantikan Raya</v>
          </cell>
          <cell r="B3106">
            <v>3106</v>
          </cell>
        </row>
        <row r="3107">
          <cell r="A3107" t="str">
            <v>Bulik</v>
          </cell>
          <cell r="B3107">
            <v>3107</v>
          </cell>
        </row>
        <row r="3108">
          <cell r="A3108" t="str">
            <v>Bulik Timur</v>
          </cell>
          <cell r="B3108">
            <v>3108</v>
          </cell>
        </row>
        <row r="3109">
          <cell r="A3109" t="str">
            <v>Delang</v>
          </cell>
          <cell r="B3109">
            <v>3109</v>
          </cell>
        </row>
        <row r="3110">
          <cell r="A3110" t="str">
            <v>Lamandau</v>
          </cell>
          <cell r="B3110">
            <v>3110</v>
          </cell>
        </row>
        <row r="3111">
          <cell r="A3111" t="str">
            <v>Menthobi Raya</v>
          </cell>
          <cell r="B3111">
            <v>3111</v>
          </cell>
        </row>
        <row r="3112">
          <cell r="A3112" t="str">
            <v>Sematu Jaya</v>
          </cell>
          <cell r="B3112">
            <v>3112</v>
          </cell>
        </row>
        <row r="3113">
          <cell r="A3113" t="str">
            <v>Babat</v>
          </cell>
          <cell r="B3113">
            <v>3113</v>
          </cell>
        </row>
        <row r="3114">
          <cell r="A3114" t="str">
            <v>Bluluk</v>
          </cell>
          <cell r="B3114">
            <v>3114</v>
          </cell>
        </row>
        <row r="3115">
          <cell r="A3115" t="str">
            <v>Brondong</v>
          </cell>
          <cell r="B3115">
            <v>3115</v>
          </cell>
        </row>
        <row r="3116">
          <cell r="A3116" t="str">
            <v>Deket</v>
          </cell>
          <cell r="B3116">
            <v>3116</v>
          </cell>
        </row>
        <row r="3117">
          <cell r="A3117" t="str">
            <v>Glagah</v>
          </cell>
          <cell r="B3117">
            <v>3117</v>
          </cell>
        </row>
        <row r="3118">
          <cell r="A3118" t="str">
            <v>Kalitengah</v>
          </cell>
          <cell r="B3118">
            <v>3118</v>
          </cell>
        </row>
        <row r="3119">
          <cell r="A3119" t="str">
            <v>Karang Geneng</v>
          </cell>
          <cell r="B3119">
            <v>3119</v>
          </cell>
        </row>
        <row r="3120">
          <cell r="A3120" t="str">
            <v>Karangbinangun</v>
          </cell>
          <cell r="B3120">
            <v>3120</v>
          </cell>
        </row>
        <row r="3121">
          <cell r="A3121" t="str">
            <v>Kedungpring</v>
          </cell>
          <cell r="B3121">
            <v>3121</v>
          </cell>
        </row>
        <row r="3122">
          <cell r="A3122" t="str">
            <v>Kembangbahu</v>
          </cell>
          <cell r="B3122">
            <v>3122</v>
          </cell>
        </row>
        <row r="3123">
          <cell r="A3123" t="str">
            <v>Lamongan</v>
          </cell>
          <cell r="B3123">
            <v>3123</v>
          </cell>
        </row>
        <row r="3124">
          <cell r="A3124" t="str">
            <v>Laren</v>
          </cell>
          <cell r="B3124">
            <v>3124</v>
          </cell>
        </row>
        <row r="3125">
          <cell r="A3125" t="str">
            <v>Maduran</v>
          </cell>
          <cell r="B3125">
            <v>3125</v>
          </cell>
        </row>
        <row r="3126">
          <cell r="A3126" t="str">
            <v>Mantup</v>
          </cell>
          <cell r="B3126">
            <v>3126</v>
          </cell>
        </row>
        <row r="3127">
          <cell r="A3127" t="str">
            <v>Modo</v>
          </cell>
          <cell r="B3127">
            <v>3127</v>
          </cell>
        </row>
        <row r="3128">
          <cell r="A3128" t="str">
            <v>Ngimbang</v>
          </cell>
          <cell r="B3128">
            <v>3128</v>
          </cell>
        </row>
        <row r="3129">
          <cell r="A3129" t="str">
            <v>Paciran</v>
          </cell>
          <cell r="B3129">
            <v>3129</v>
          </cell>
        </row>
        <row r="3130">
          <cell r="A3130" t="str">
            <v>Pucuk</v>
          </cell>
          <cell r="B3130">
            <v>3130</v>
          </cell>
        </row>
        <row r="3131">
          <cell r="A3131" t="str">
            <v>Sambeng</v>
          </cell>
          <cell r="B3131">
            <v>3131</v>
          </cell>
        </row>
        <row r="3132">
          <cell r="A3132" t="str">
            <v>Sarirejo</v>
          </cell>
          <cell r="B3132">
            <v>3132</v>
          </cell>
        </row>
        <row r="3133">
          <cell r="A3133" t="str">
            <v>Sekaran</v>
          </cell>
          <cell r="B3133">
            <v>3133</v>
          </cell>
        </row>
        <row r="3134">
          <cell r="A3134" t="str">
            <v>Solokuro</v>
          </cell>
          <cell r="B3134">
            <v>3134</v>
          </cell>
        </row>
        <row r="3135">
          <cell r="A3135" t="str">
            <v>Sugio</v>
          </cell>
          <cell r="B3135">
            <v>3135</v>
          </cell>
        </row>
        <row r="3136">
          <cell r="A3136" t="str">
            <v>Sukodadi</v>
          </cell>
          <cell r="B3136">
            <v>3136</v>
          </cell>
        </row>
        <row r="3137">
          <cell r="A3137" t="str">
            <v>Sukorame</v>
          </cell>
          <cell r="B3137">
            <v>3137</v>
          </cell>
        </row>
        <row r="3138">
          <cell r="A3138" t="str">
            <v>Tikung</v>
          </cell>
          <cell r="B3138">
            <v>3138</v>
          </cell>
        </row>
        <row r="3139">
          <cell r="A3139" t="str">
            <v>Turi</v>
          </cell>
          <cell r="B3139">
            <v>3139</v>
          </cell>
        </row>
        <row r="3140">
          <cell r="A3140" t="str">
            <v>Air Hitam</v>
          </cell>
          <cell r="B3140">
            <v>3140</v>
          </cell>
        </row>
        <row r="3141">
          <cell r="A3141" t="str">
            <v>Balik Bukit</v>
          </cell>
          <cell r="B3141">
            <v>3141</v>
          </cell>
        </row>
        <row r="3142">
          <cell r="A3142" t="str">
            <v>Bandar Negeri Suoh</v>
          </cell>
          <cell r="B3142">
            <v>3142</v>
          </cell>
        </row>
        <row r="3143">
          <cell r="A3143" t="str">
            <v>Batu Brak</v>
          </cell>
          <cell r="B3143">
            <v>3143</v>
          </cell>
        </row>
        <row r="3144">
          <cell r="A3144" t="str">
            <v>Batu Ketulis</v>
          </cell>
          <cell r="B3144">
            <v>3144</v>
          </cell>
        </row>
        <row r="3145">
          <cell r="A3145" t="str">
            <v>Belalau</v>
          </cell>
          <cell r="B3145">
            <v>3145</v>
          </cell>
        </row>
        <row r="3146">
          <cell r="A3146" t="str">
            <v>Gedung Surian</v>
          </cell>
          <cell r="B3146">
            <v>3146</v>
          </cell>
        </row>
        <row r="3147">
          <cell r="A3147" t="str">
            <v>Kebun Tebu</v>
          </cell>
          <cell r="B3147">
            <v>3147</v>
          </cell>
        </row>
        <row r="3148">
          <cell r="A3148" t="str">
            <v>Lumbok Seminung</v>
          </cell>
          <cell r="B3148">
            <v>3148</v>
          </cell>
        </row>
        <row r="3149">
          <cell r="A3149" t="str">
            <v>Pagar Dewa</v>
          </cell>
          <cell r="B3149">
            <v>3149</v>
          </cell>
        </row>
        <row r="3150">
          <cell r="A3150" t="str">
            <v>Sekincau</v>
          </cell>
          <cell r="B3150">
            <v>3150</v>
          </cell>
        </row>
        <row r="3151">
          <cell r="A3151" t="str">
            <v>Sukau</v>
          </cell>
          <cell r="B3151">
            <v>3151</v>
          </cell>
        </row>
        <row r="3152">
          <cell r="A3152" t="str">
            <v>Sumber Jaya</v>
          </cell>
          <cell r="B3152">
            <v>3152</v>
          </cell>
        </row>
        <row r="3153">
          <cell r="A3153" t="str">
            <v>Suoh</v>
          </cell>
          <cell r="B3153">
            <v>3153</v>
          </cell>
        </row>
        <row r="3154">
          <cell r="A3154" t="str">
            <v>Way Tenong</v>
          </cell>
          <cell r="B3154">
            <v>3154</v>
          </cell>
        </row>
        <row r="3155">
          <cell r="A3155" t="str">
            <v>Bakauheni</v>
          </cell>
          <cell r="B3155">
            <v>3155</v>
          </cell>
        </row>
        <row r="3156">
          <cell r="A3156" t="str">
            <v>Candipuro</v>
          </cell>
          <cell r="B3156">
            <v>3156</v>
          </cell>
        </row>
        <row r="3157">
          <cell r="A3157" t="str">
            <v>Jati Agung</v>
          </cell>
          <cell r="B3157">
            <v>3157</v>
          </cell>
        </row>
        <row r="3158">
          <cell r="A3158" t="str">
            <v>Kalianda</v>
          </cell>
          <cell r="B3158">
            <v>3158</v>
          </cell>
        </row>
        <row r="3159">
          <cell r="A3159" t="str">
            <v>Katibung</v>
          </cell>
          <cell r="B3159">
            <v>3159</v>
          </cell>
        </row>
        <row r="3160">
          <cell r="A3160" t="str">
            <v>Ketapang</v>
          </cell>
          <cell r="B3160">
            <v>3160</v>
          </cell>
        </row>
        <row r="3161">
          <cell r="A3161" t="str">
            <v>Merbau Mataram</v>
          </cell>
          <cell r="B3161">
            <v>3161</v>
          </cell>
        </row>
        <row r="3162">
          <cell r="A3162" t="str">
            <v>Natar</v>
          </cell>
          <cell r="B3162">
            <v>3162</v>
          </cell>
        </row>
        <row r="3163">
          <cell r="A3163" t="str">
            <v>Palas</v>
          </cell>
          <cell r="B3163">
            <v>3163</v>
          </cell>
        </row>
        <row r="3164">
          <cell r="A3164" t="str">
            <v>Penengahan</v>
          </cell>
          <cell r="B3164">
            <v>3164</v>
          </cell>
        </row>
        <row r="3165">
          <cell r="A3165" t="str">
            <v>Rajabasa</v>
          </cell>
          <cell r="B3165">
            <v>3165</v>
          </cell>
        </row>
        <row r="3166">
          <cell r="A3166" t="str">
            <v>Sidomulyo</v>
          </cell>
          <cell r="B3166">
            <v>3166</v>
          </cell>
        </row>
        <row r="3167">
          <cell r="A3167" t="str">
            <v>Sragi</v>
          </cell>
          <cell r="B3167">
            <v>3167</v>
          </cell>
        </row>
        <row r="3168">
          <cell r="A3168" t="str">
            <v>Tanjung Bintang</v>
          </cell>
          <cell r="B3168">
            <v>3168</v>
          </cell>
        </row>
        <row r="3169">
          <cell r="A3169" t="str">
            <v>Tanjung Sari</v>
          </cell>
          <cell r="B3169">
            <v>3169</v>
          </cell>
        </row>
        <row r="3170">
          <cell r="A3170" t="str">
            <v>Way Panji</v>
          </cell>
          <cell r="B3170">
            <v>3170</v>
          </cell>
        </row>
        <row r="3171">
          <cell r="A3171" t="str">
            <v>Way Sulan</v>
          </cell>
          <cell r="B3171">
            <v>3171</v>
          </cell>
        </row>
        <row r="3172">
          <cell r="A3172" t="str">
            <v>Anak Ratu Aji</v>
          </cell>
          <cell r="B3172">
            <v>3172</v>
          </cell>
        </row>
        <row r="3173">
          <cell r="A3173" t="str">
            <v>Anak Tuha</v>
          </cell>
          <cell r="B3173">
            <v>3173</v>
          </cell>
        </row>
        <row r="3174">
          <cell r="A3174" t="str">
            <v>Bandar Mataram</v>
          </cell>
          <cell r="B3174">
            <v>3174</v>
          </cell>
        </row>
        <row r="3175">
          <cell r="A3175" t="str">
            <v>Bandar Surabaya</v>
          </cell>
          <cell r="B3175">
            <v>3175</v>
          </cell>
        </row>
        <row r="3176">
          <cell r="A3176" t="str">
            <v>Bangunrejo</v>
          </cell>
          <cell r="B3176">
            <v>3176</v>
          </cell>
        </row>
        <row r="3177">
          <cell r="A3177" t="str">
            <v>Bekri</v>
          </cell>
          <cell r="B3177">
            <v>3177</v>
          </cell>
        </row>
        <row r="3178">
          <cell r="A3178" t="str">
            <v>Bumi Nabung</v>
          </cell>
          <cell r="B3178">
            <v>3178</v>
          </cell>
        </row>
        <row r="3179">
          <cell r="A3179" t="str">
            <v>Bumi Ratu Nuban</v>
          </cell>
          <cell r="B3179">
            <v>3179</v>
          </cell>
        </row>
        <row r="3180">
          <cell r="A3180" t="str">
            <v>Gunung Sugih</v>
          </cell>
          <cell r="B3180">
            <v>3180</v>
          </cell>
        </row>
        <row r="3181">
          <cell r="A3181" t="str">
            <v>Kalirejo</v>
          </cell>
          <cell r="B3181">
            <v>3181</v>
          </cell>
        </row>
        <row r="3182">
          <cell r="A3182" t="str">
            <v>Kota Gajah</v>
          </cell>
          <cell r="B3182">
            <v>3182</v>
          </cell>
        </row>
        <row r="3183">
          <cell r="A3183" t="str">
            <v>Padang Ratu</v>
          </cell>
          <cell r="B3183">
            <v>3183</v>
          </cell>
        </row>
        <row r="3184">
          <cell r="A3184" t="str">
            <v>Pubian</v>
          </cell>
          <cell r="B3184">
            <v>3184</v>
          </cell>
        </row>
        <row r="3185">
          <cell r="A3185" t="str">
            <v>Punggur</v>
          </cell>
          <cell r="B3185">
            <v>3185</v>
          </cell>
        </row>
        <row r="3186">
          <cell r="A3186" t="str">
            <v>Putra Rumbia</v>
          </cell>
          <cell r="B3186">
            <v>3186</v>
          </cell>
        </row>
        <row r="3187">
          <cell r="A3187" t="str">
            <v>Rumbia</v>
          </cell>
          <cell r="B3187">
            <v>3187</v>
          </cell>
        </row>
        <row r="3188">
          <cell r="A3188" t="str">
            <v>Selagai Lingga</v>
          </cell>
          <cell r="B3188">
            <v>3188</v>
          </cell>
        </row>
        <row r="3189">
          <cell r="A3189" t="str">
            <v>Sendang Agung</v>
          </cell>
          <cell r="B3189">
            <v>3189</v>
          </cell>
        </row>
        <row r="3190">
          <cell r="A3190" t="str">
            <v>Seputih Agung</v>
          </cell>
          <cell r="B3190">
            <v>3190</v>
          </cell>
        </row>
        <row r="3191">
          <cell r="A3191" t="str">
            <v>Seputih Banyak</v>
          </cell>
          <cell r="B3191">
            <v>3191</v>
          </cell>
        </row>
        <row r="3192">
          <cell r="A3192" t="str">
            <v>Seputih Mataram</v>
          </cell>
          <cell r="B3192">
            <v>3192</v>
          </cell>
        </row>
        <row r="3193">
          <cell r="A3193" t="str">
            <v>Seputih Raman</v>
          </cell>
          <cell r="B3193">
            <v>3193</v>
          </cell>
        </row>
        <row r="3194">
          <cell r="A3194" t="str">
            <v>Seputih Surabaya</v>
          </cell>
          <cell r="B3194">
            <v>3194</v>
          </cell>
        </row>
        <row r="3195">
          <cell r="A3195" t="str">
            <v>Terbanggi Besar</v>
          </cell>
          <cell r="B3195">
            <v>3195</v>
          </cell>
        </row>
        <row r="3196">
          <cell r="A3196" t="str">
            <v>Terusan Nunyai</v>
          </cell>
          <cell r="B3196">
            <v>3196</v>
          </cell>
        </row>
        <row r="3197">
          <cell r="A3197" t="str">
            <v>Trimurjo</v>
          </cell>
          <cell r="B3197">
            <v>3197</v>
          </cell>
        </row>
        <row r="3198">
          <cell r="A3198" t="str">
            <v>Way Pangubuan (Pengubuan)</v>
          </cell>
          <cell r="B3198">
            <v>3198</v>
          </cell>
        </row>
        <row r="3199">
          <cell r="A3199" t="str">
            <v>Way Seputih</v>
          </cell>
          <cell r="B3199">
            <v>3199</v>
          </cell>
        </row>
        <row r="3200">
          <cell r="A3200" t="str">
            <v>Bandar Sribawono</v>
          </cell>
          <cell r="B3200">
            <v>3200</v>
          </cell>
        </row>
        <row r="3201">
          <cell r="A3201" t="str">
            <v>Batanghari</v>
          </cell>
          <cell r="B3201">
            <v>3201</v>
          </cell>
        </row>
        <row r="3202">
          <cell r="A3202" t="str">
            <v>Batanghari Nuban</v>
          </cell>
          <cell r="B3202">
            <v>3202</v>
          </cell>
        </row>
        <row r="3203">
          <cell r="A3203" t="str">
            <v>Braja Slebah</v>
          </cell>
          <cell r="B3203">
            <v>3203</v>
          </cell>
        </row>
        <row r="3204">
          <cell r="A3204" t="str">
            <v>Bumi Agung</v>
          </cell>
          <cell r="B3204">
            <v>3204</v>
          </cell>
        </row>
        <row r="3205">
          <cell r="A3205" t="str">
            <v>Gunung Pelindung</v>
          </cell>
          <cell r="B3205">
            <v>3205</v>
          </cell>
        </row>
        <row r="3206">
          <cell r="A3206" t="str">
            <v>Jabung</v>
          </cell>
          <cell r="B3206">
            <v>3206</v>
          </cell>
        </row>
        <row r="3207">
          <cell r="A3207" t="str">
            <v>Labuhan Maringgai</v>
          </cell>
          <cell r="B3207">
            <v>3207</v>
          </cell>
        </row>
        <row r="3208">
          <cell r="A3208" t="str">
            <v>Labuhan Ratu</v>
          </cell>
          <cell r="B3208">
            <v>3208</v>
          </cell>
        </row>
        <row r="3209">
          <cell r="A3209" t="str">
            <v>Marga Sekampung</v>
          </cell>
          <cell r="B3209">
            <v>3209</v>
          </cell>
        </row>
        <row r="3210">
          <cell r="A3210" t="str">
            <v>Margatiga</v>
          </cell>
          <cell r="B3210">
            <v>3210</v>
          </cell>
        </row>
        <row r="3211">
          <cell r="A3211" t="str">
            <v>Mataram Baru</v>
          </cell>
          <cell r="B3211">
            <v>3211</v>
          </cell>
        </row>
        <row r="3212">
          <cell r="A3212" t="str">
            <v>Melinting</v>
          </cell>
          <cell r="B3212">
            <v>3212</v>
          </cell>
        </row>
        <row r="3213">
          <cell r="A3213" t="str">
            <v>Metro Kibang</v>
          </cell>
          <cell r="B3213">
            <v>3213</v>
          </cell>
        </row>
        <row r="3214">
          <cell r="A3214" t="str">
            <v>Pasir Sakti</v>
          </cell>
          <cell r="B3214">
            <v>3214</v>
          </cell>
        </row>
        <row r="3215">
          <cell r="A3215" t="str">
            <v>Pekalongan</v>
          </cell>
          <cell r="B3215">
            <v>3215</v>
          </cell>
        </row>
        <row r="3216">
          <cell r="A3216" t="str">
            <v>Purbolinggo</v>
          </cell>
          <cell r="B3216">
            <v>3216</v>
          </cell>
        </row>
        <row r="3217">
          <cell r="A3217" t="str">
            <v>Raman Utara</v>
          </cell>
          <cell r="B3217">
            <v>3217</v>
          </cell>
        </row>
        <row r="3218">
          <cell r="A3218" t="str">
            <v>Sekampung</v>
          </cell>
          <cell r="B3218">
            <v>3218</v>
          </cell>
        </row>
        <row r="3219">
          <cell r="A3219" t="str">
            <v>Sekampung Udik</v>
          </cell>
          <cell r="B3219">
            <v>3219</v>
          </cell>
        </row>
        <row r="3220">
          <cell r="A3220" t="str">
            <v>Sukadana</v>
          </cell>
          <cell r="B3220">
            <v>3220</v>
          </cell>
        </row>
        <row r="3221">
          <cell r="A3221" t="str">
            <v>Waway Karya</v>
          </cell>
          <cell r="B3221">
            <v>3221</v>
          </cell>
        </row>
        <row r="3222">
          <cell r="A3222" t="str">
            <v>Way Bungur (Purbolinggo Utara)</v>
          </cell>
          <cell r="B3222">
            <v>3222</v>
          </cell>
        </row>
        <row r="3223">
          <cell r="A3223" t="str">
            <v>Way Jepara</v>
          </cell>
          <cell r="B3223">
            <v>3223</v>
          </cell>
        </row>
        <row r="3224">
          <cell r="A3224" t="str">
            <v>Abung Barat</v>
          </cell>
          <cell r="B3224">
            <v>3224</v>
          </cell>
        </row>
        <row r="3225">
          <cell r="A3225" t="str">
            <v>Abung Kunang</v>
          </cell>
          <cell r="B3225">
            <v>3225</v>
          </cell>
        </row>
        <row r="3226">
          <cell r="A3226" t="str">
            <v>Abung Pekurun</v>
          </cell>
          <cell r="B3226">
            <v>3226</v>
          </cell>
        </row>
        <row r="3227">
          <cell r="A3227" t="str">
            <v>Abung Selatan</v>
          </cell>
          <cell r="B3227">
            <v>3227</v>
          </cell>
        </row>
        <row r="3228">
          <cell r="A3228" t="str">
            <v>Abung Semuli</v>
          </cell>
          <cell r="B3228">
            <v>3228</v>
          </cell>
        </row>
        <row r="3229">
          <cell r="A3229" t="str">
            <v>Abung Surakarta</v>
          </cell>
          <cell r="B3229">
            <v>3229</v>
          </cell>
        </row>
        <row r="3230">
          <cell r="A3230" t="str">
            <v>Abung Tengah</v>
          </cell>
          <cell r="B3230">
            <v>3230</v>
          </cell>
        </row>
        <row r="3231">
          <cell r="A3231" t="str">
            <v>Abung Timur</v>
          </cell>
          <cell r="B3231">
            <v>3231</v>
          </cell>
        </row>
        <row r="3232">
          <cell r="A3232" t="str">
            <v>Abung Tinggi</v>
          </cell>
          <cell r="B3232">
            <v>3232</v>
          </cell>
        </row>
        <row r="3233">
          <cell r="A3233" t="str">
            <v>Blambangan Pagar</v>
          </cell>
          <cell r="B3233">
            <v>3233</v>
          </cell>
        </row>
        <row r="3234">
          <cell r="A3234" t="str">
            <v>Bukit Kemuning</v>
          </cell>
          <cell r="B3234">
            <v>3234</v>
          </cell>
        </row>
        <row r="3235">
          <cell r="A3235" t="str">
            <v>Bunga Mayang</v>
          </cell>
          <cell r="B3235">
            <v>3235</v>
          </cell>
        </row>
        <row r="3236">
          <cell r="A3236" t="str">
            <v>Hulu Sungkai</v>
          </cell>
          <cell r="B3236">
            <v>3236</v>
          </cell>
        </row>
        <row r="3237">
          <cell r="A3237" t="str">
            <v>Kotabumi</v>
          </cell>
          <cell r="B3237">
            <v>3237</v>
          </cell>
        </row>
        <row r="3238">
          <cell r="A3238" t="str">
            <v>Kotabumi Selatan</v>
          </cell>
          <cell r="B3238">
            <v>3238</v>
          </cell>
        </row>
        <row r="3239">
          <cell r="A3239" t="str">
            <v>Kotabumi Utara</v>
          </cell>
          <cell r="B3239">
            <v>3239</v>
          </cell>
        </row>
        <row r="3240">
          <cell r="A3240" t="str">
            <v>Muara Sungkai</v>
          </cell>
          <cell r="B3240">
            <v>3240</v>
          </cell>
        </row>
        <row r="3241">
          <cell r="A3241" t="str">
            <v>Sungkai Barat</v>
          </cell>
          <cell r="B3241">
            <v>3241</v>
          </cell>
        </row>
        <row r="3242">
          <cell r="A3242" t="str">
            <v>Sungkai Jaya</v>
          </cell>
          <cell r="B3242">
            <v>3242</v>
          </cell>
        </row>
        <row r="3243">
          <cell r="A3243" t="str">
            <v>Sungkai Selatan</v>
          </cell>
          <cell r="B3243">
            <v>3243</v>
          </cell>
        </row>
        <row r="3244">
          <cell r="A3244" t="str">
            <v>Sungkai Tengah</v>
          </cell>
          <cell r="B3244">
            <v>3244</v>
          </cell>
        </row>
        <row r="3245">
          <cell r="A3245" t="str">
            <v>Sungkai Utara</v>
          </cell>
          <cell r="B3245">
            <v>3245</v>
          </cell>
        </row>
        <row r="3246">
          <cell r="A3246" t="str">
            <v>Tanjung Raja</v>
          </cell>
          <cell r="B3246">
            <v>3246</v>
          </cell>
        </row>
        <row r="3247">
          <cell r="A3247" t="str">
            <v>Air Besar</v>
          </cell>
          <cell r="B3247">
            <v>3247</v>
          </cell>
        </row>
        <row r="3248">
          <cell r="A3248" t="str">
            <v>Banyuke Hulu</v>
          </cell>
          <cell r="B3248">
            <v>3248</v>
          </cell>
        </row>
        <row r="3249">
          <cell r="A3249" t="str">
            <v>Jelimpo</v>
          </cell>
          <cell r="B3249">
            <v>3249</v>
          </cell>
        </row>
        <row r="3250">
          <cell r="A3250" t="str">
            <v>Kuala Behe</v>
          </cell>
          <cell r="B3250">
            <v>3250</v>
          </cell>
        </row>
        <row r="3251">
          <cell r="A3251" t="str">
            <v>Mandor</v>
          </cell>
          <cell r="B3251">
            <v>3251</v>
          </cell>
        </row>
        <row r="3252">
          <cell r="A3252" t="str">
            <v>Mempawah Hulu</v>
          </cell>
          <cell r="B3252">
            <v>3252</v>
          </cell>
        </row>
        <row r="3253">
          <cell r="A3253" t="str">
            <v>Menjalin</v>
          </cell>
          <cell r="B3253">
            <v>3253</v>
          </cell>
        </row>
        <row r="3254">
          <cell r="A3254" t="str">
            <v>Menyuke</v>
          </cell>
          <cell r="B3254">
            <v>3254</v>
          </cell>
        </row>
        <row r="3255">
          <cell r="A3255" t="str">
            <v>Meranti</v>
          </cell>
          <cell r="B3255">
            <v>3255</v>
          </cell>
        </row>
        <row r="3256">
          <cell r="A3256" t="str">
            <v>Ngabang</v>
          </cell>
          <cell r="B3256">
            <v>3256</v>
          </cell>
        </row>
        <row r="3257">
          <cell r="A3257" t="str">
            <v>Sebangki</v>
          </cell>
          <cell r="B3257">
            <v>3257</v>
          </cell>
        </row>
        <row r="3258">
          <cell r="A3258" t="str">
            <v>Sengah Temila</v>
          </cell>
          <cell r="B3258">
            <v>3258</v>
          </cell>
        </row>
        <row r="3259">
          <cell r="A3259" t="str">
            <v>Sompak</v>
          </cell>
          <cell r="B3259">
            <v>3259</v>
          </cell>
        </row>
        <row r="3260">
          <cell r="A3260" t="str">
            <v>Babalan</v>
          </cell>
          <cell r="B3260">
            <v>3260</v>
          </cell>
        </row>
        <row r="3261">
          <cell r="A3261" t="str">
            <v>Bahorok</v>
          </cell>
          <cell r="B3261">
            <v>3261</v>
          </cell>
        </row>
        <row r="3262">
          <cell r="A3262" t="str">
            <v>Batang Serangan</v>
          </cell>
          <cell r="B3262">
            <v>3262</v>
          </cell>
        </row>
        <row r="3263">
          <cell r="A3263" t="str">
            <v>Besitang</v>
          </cell>
          <cell r="B3263">
            <v>3263</v>
          </cell>
        </row>
        <row r="3264">
          <cell r="A3264" t="str">
            <v>Binjai</v>
          </cell>
          <cell r="B3264">
            <v>3264</v>
          </cell>
        </row>
        <row r="3265">
          <cell r="A3265" t="str">
            <v>Brandan Barat</v>
          </cell>
          <cell r="B3265">
            <v>3265</v>
          </cell>
        </row>
        <row r="3266">
          <cell r="A3266" t="str">
            <v>Gebang</v>
          </cell>
          <cell r="B3266">
            <v>3266</v>
          </cell>
        </row>
        <row r="3267">
          <cell r="A3267" t="str">
            <v>Hinai</v>
          </cell>
          <cell r="B3267">
            <v>3267</v>
          </cell>
        </row>
        <row r="3268">
          <cell r="A3268" t="str">
            <v>Kuala</v>
          </cell>
          <cell r="B3268">
            <v>3268</v>
          </cell>
        </row>
        <row r="3269">
          <cell r="A3269" t="str">
            <v>Kutambaru</v>
          </cell>
          <cell r="B3269">
            <v>3269</v>
          </cell>
        </row>
        <row r="3270">
          <cell r="A3270" t="str">
            <v>Padang Tualang</v>
          </cell>
          <cell r="B3270">
            <v>3270</v>
          </cell>
        </row>
        <row r="3271">
          <cell r="A3271" t="str">
            <v>Pangkalan Susu</v>
          </cell>
          <cell r="B3271">
            <v>3271</v>
          </cell>
        </row>
        <row r="3272">
          <cell r="A3272" t="str">
            <v>Pematang Jaya</v>
          </cell>
          <cell r="B3272">
            <v>3272</v>
          </cell>
        </row>
        <row r="3273">
          <cell r="A3273" t="str">
            <v>Salapian</v>
          </cell>
          <cell r="B3273">
            <v>3273</v>
          </cell>
        </row>
        <row r="3274">
          <cell r="A3274" t="str">
            <v>Sawit Seberang</v>
          </cell>
          <cell r="B3274">
            <v>3274</v>
          </cell>
        </row>
        <row r="3275">
          <cell r="A3275" t="str">
            <v>Secanggang</v>
          </cell>
          <cell r="B3275">
            <v>3275</v>
          </cell>
        </row>
        <row r="3276">
          <cell r="A3276" t="str">
            <v>Sei Binge (Bingai)</v>
          </cell>
          <cell r="B3276">
            <v>3276</v>
          </cell>
        </row>
        <row r="3277">
          <cell r="A3277" t="str">
            <v>Sei Lepan</v>
          </cell>
          <cell r="B3277">
            <v>3277</v>
          </cell>
        </row>
        <row r="3278">
          <cell r="A3278" t="str">
            <v>Selesai</v>
          </cell>
          <cell r="B3278">
            <v>3278</v>
          </cell>
        </row>
        <row r="3279">
          <cell r="A3279" t="str">
            <v>Sirapit (Serapit)</v>
          </cell>
          <cell r="B3279">
            <v>3279</v>
          </cell>
        </row>
        <row r="3280">
          <cell r="A3280" t="str">
            <v>Stabat</v>
          </cell>
          <cell r="B3280">
            <v>3280</v>
          </cell>
        </row>
        <row r="3281">
          <cell r="A3281" t="str">
            <v>Tanjungpura</v>
          </cell>
          <cell r="B3281">
            <v>3281</v>
          </cell>
        </row>
        <row r="3282">
          <cell r="A3282" t="str">
            <v>Wampu</v>
          </cell>
          <cell r="B3282">
            <v>3282</v>
          </cell>
        </row>
        <row r="3283">
          <cell r="A3283" t="str">
            <v>Langsa Barat</v>
          </cell>
          <cell r="B3283">
            <v>3283</v>
          </cell>
        </row>
        <row r="3284">
          <cell r="A3284" t="str">
            <v>Langsa Baro</v>
          </cell>
          <cell r="B3284">
            <v>3284</v>
          </cell>
        </row>
        <row r="3285">
          <cell r="A3285" t="str">
            <v>Langsa Kota</v>
          </cell>
          <cell r="B3285">
            <v>3285</v>
          </cell>
        </row>
        <row r="3286">
          <cell r="A3286" t="str">
            <v>Langsa Lama</v>
          </cell>
          <cell r="B3286">
            <v>3286</v>
          </cell>
        </row>
        <row r="3287">
          <cell r="A3287" t="str">
            <v>Langsa Timur</v>
          </cell>
          <cell r="B3287">
            <v>3287</v>
          </cell>
        </row>
        <row r="3288">
          <cell r="A3288" t="str">
            <v>Balingga</v>
          </cell>
          <cell r="B3288">
            <v>3288</v>
          </cell>
        </row>
        <row r="3289">
          <cell r="A3289" t="str">
            <v>Dimba</v>
          </cell>
          <cell r="B3289">
            <v>3289</v>
          </cell>
        </row>
        <row r="3290">
          <cell r="A3290" t="str">
            <v>Gamelia</v>
          </cell>
          <cell r="B3290">
            <v>3290</v>
          </cell>
        </row>
        <row r="3291">
          <cell r="A3291" t="str">
            <v>Kuyawage</v>
          </cell>
          <cell r="B3291">
            <v>3291</v>
          </cell>
        </row>
        <row r="3292">
          <cell r="A3292" t="str">
            <v>Makki (Maki)</v>
          </cell>
          <cell r="B3292">
            <v>3292</v>
          </cell>
        </row>
        <row r="3293">
          <cell r="A3293" t="str">
            <v>Malagaineri (Malagineri)</v>
          </cell>
          <cell r="B3293">
            <v>3293</v>
          </cell>
        </row>
        <row r="3294">
          <cell r="A3294" t="str">
            <v>Pirime</v>
          </cell>
          <cell r="B3294">
            <v>3294</v>
          </cell>
        </row>
        <row r="3295">
          <cell r="A3295" t="str">
            <v>Poga</v>
          </cell>
          <cell r="B3295">
            <v>3295</v>
          </cell>
        </row>
        <row r="3296">
          <cell r="A3296" t="str">
            <v>Tiom</v>
          </cell>
          <cell r="B3296">
            <v>3296</v>
          </cell>
        </row>
        <row r="3297">
          <cell r="A3297" t="str">
            <v>Tiomneri</v>
          </cell>
          <cell r="B3297">
            <v>3297</v>
          </cell>
        </row>
        <row r="3298">
          <cell r="A3298" t="str">
            <v>Banjarsari</v>
          </cell>
          <cell r="B3298">
            <v>3298</v>
          </cell>
        </row>
        <row r="3299">
          <cell r="A3299" t="str">
            <v>Bayah</v>
          </cell>
          <cell r="B3299">
            <v>3299</v>
          </cell>
        </row>
        <row r="3300">
          <cell r="A3300" t="str">
            <v>Bojongmanik</v>
          </cell>
          <cell r="B3300">
            <v>3300</v>
          </cell>
        </row>
        <row r="3301">
          <cell r="A3301" t="str">
            <v>Cibadak</v>
          </cell>
          <cell r="B3301">
            <v>3301</v>
          </cell>
        </row>
        <row r="3302">
          <cell r="A3302" t="str">
            <v>Cibeber</v>
          </cell>
          <cell r="B3302">
            <v>3302</v>
          </cell>
        </row>
        <row r="3303">
          <cell r="A3303" t="str">
            <v>Cigemblong</v>
          </cell>
          <cell r="B3303">
            <v>3303</v>
          </cell>
        </row>
        <row r="3304">
          <cell r="A3304" t="str">
            <v>Cihara</v>
          </cell>
          <cell r="B3304">
            <v>3304</v>
          </cell>
        </row>
        <row r="3305">
          <cell r="A3305" t="str">
            <v>Cijaku</v>
          </cell>
          <cell r="B3305">
            <v>3305</v>
          </cell>
        </row>
        <row r="3306">
          <cell r="A3306" t="str">
            <v>Cikulur</v>
          </cell>
          <cell r="B3306">
            <v>3306</v>
          </cell>
        </row>
        <row r="3307">
          <cell r="A3307" t="str">
            <v>Cileles</v>
          </cell>
          <cell r="B3307">
            <v>3307</v>
          </cell>
        </row>
        <row r="3308">
          <cell r="A3308" t="str">
            <v>Cilograng</v>
          </cell>
          <cell r="B3308">
            <v>3308</v>
          </cell>
        </row>
        <row r="3309">
          <cell r="A3309" t="str">
            <v>Cimarga</v>
          </cell>
          <cell r="B3309">
            <v>3309</v>
          </cell>
        </row>
        <row r="3310">
          <cell r="A3310" t="str">
            <v>Cipanas</v>
          </cell>
          <cell r="B3310">
            <v>3310</v>
          </cell>
        </row>
        <row r="3311">
          <cell r="A3311" t="str">
            <v>Cirinten</v>
          </cell>
          <cell r="B3311">
            <v>3311</v>
          </cell>
        </row>
        <row r="3312">
          <cell r="A3312" t="str">
            <v>Curugbitung</v>
          </cell>
          <cell r="B3312">
            <v>3312</v>
          </cell>
        </row>
        <row r="3313">
          <cell r="A3313" t="str">
            <v>Gunung Kencana</v>
          </cell>
          <cell r="B3313">
            <v>3313</v>
          </cell>
        </row>
        <row r="3314">
          <cell r="A3314" t="str">
            <v>Kalanganyar</v>
          </cell>
          <cell r="B3314">
            <v>3314</v>
          </cell>
        </row>
        <row r="3315">
          <cell r="A3315" t="str">
            <v>Lebakgedong</v>
          </cell>
          <cell r="B3315">
            <v>3315</v>
          </cell>
        </row>
        <row r="3316">
          <cell r="A3316" t="str">
            <v>Leuwidamar</v>
          </cell>
          <cell r="B3316">
            <v>3316</v>
          </cell>
        </row>
        <row r="3317">
          <cell r="A3317" t="str">
            <v>Maja</v>
          </cell>
          <cell r="B3317">
            <v>3317</v>
          </cell>
        </row>
        <row r="3318">
          <cell r="A3318" t="str">
            <v>Malingping</v>
          </cell>
          <cell r="B3318">
            <v>3318</v>
          </cell>
        </row>
        <row r="3319">
          <cell r="A3319" t="str">
            <v>Muncang</v>
          </cell>
          <cell r="B3319">
            <v>3319</v>
          </cell>
        </row>
        <row r="3320">
          <cell r="A3320" t="str">
            <v>Panggarangan</v>
          </cell>
          <cell r="B3320">
            <v>3320</v>
          </cell>
        </row>
        <row r="3321">
          <cell r="A3321" t="str">
            <v>Rangkasbitung</v>
          </cell>
          <cell r="B3321">
            <v>3321</v>
          </cell>
        </row>
        <row r="3322">
          <cell r="A3322" t="str">
            <v>Sajira</v>
          </cell>
          <cell r="B3322">
            <v>3322</v>
          </cell>
        </row>
        <row r="3323">
          <cell r="A3323" t="str">
            <v>Sobang</v>
          </cell>
          <cell r="B3323">
            <v>3323</v>
          </cell>
        </row>
        <row r="3324">
          <cell r="A3324" t="str">
            <v>Wanasalam</v>
          </cell>
          <cell r="B3324">
            <v>3324</v>
          </cell>
        </row>
        <row r="3325">
          <cell r="A3325" t="str">
            <v>Warunggunung</v>
          </cell>
          <cell r="B3325">
            <v>3325</v>
          </cell>
        </row>
        <row r="3326">
          <cell r="A3326" t="str">
            <v>Amen</v>
          </cell>
          <cell r="B3326">
            <v>3326</v>
          </cell>
        </row>
        <row r="3327">
          <cell r="A3327" t="str">
            <v>Bingin Kuning</v>
          </cell>
          <cell r="B3327">
            <v>3327</v>
          </cell>
        </row>
        <row r="3328">
          <cell r="A3328" t="str">
            <v>Lebong Atas</v>
          </cell>
          <cell r="B3328">
            <v>3328</v>
          </cell>
        </row>
        <row r="3329">
          <cell r="A3329" t="str">
            <v>Lebong Sakti</v>
          </cell>
          <cell r="B3329">
            <v>3329</v>
          </cell>
        </row>
        <row r="3330">
          <cell r="A3330" t="str">
            <v>Lebong Selatan</v>
          </cell>
          <cell r="B3330">
            <v>3330</v>
          </cell>
        </row>
        <row r="3331">
          <cell r="A3331" t="str">
            <v>Lebong Tengah</v>
          </cell>
          <cell r="B3331">
            <v>3331</v>
          </cell>
        </row>
        <row r="3332">
          <cell r="A3332" t="str">
            <v>Lebong Utara</v>
          </cell>
          <cell r="B3332">
            <v>3332</v>
          </cell>
        </row>
        <row r="3333">
          <cell r="A3333" t="str">
            <v>Pelabai</v>
          </cell>
          <cell r="B3333">
            <v>3333</v>
          </cell>
        </row>
        <row r="3334">
          <cell r="A3334" t="str">
            <v>Pinang Belapis</v>
          </cell>
          <cell r="B3334">
            <v>3334</v>
          </cell>
        </row>
        <row r="3335">
          <cell r="A3335" t="str">
            <v>Rimbo Pengadang</v>
          </cell>
          <cell r="B3335">
            <v>3335</v>
          </cell>
        </row>
        <row r="3336">
          <cell r="A3336" t="str">
            <v>Topos</v>
          </cell>
          <cell r="B3336">
            <v>3336</v>
          </cell>
        </row>
        <row r="3337">
          <cell r="A3337" t="str">
            <v>Uram Jaya</v>
          </cell>
          <cell r="B3337">
            <v>3337</v>
          </cell>
        </row>
        <row r="3338">
          <cell r="A3338" t="str">
            <v>Atadei</v>
          </cell>
          <cell r="B3338">
            <v>3338</v>
          </cell>
        </row>
        <row r="3339">
          <cell r="A3339" t="str">
            <v>Buyasuri (Buyasari)</v>
          </cell>
          <cell r="B3339">
            <v>3339</v>
          </cell>
        </row>
        <row r="3340">
          <cell r="A3340" t="str">
            <v>Ile Ape</v>
          </cell>
          <cell r="B3340">
            <v>3340</v>
          </cell>
        </row>
        <row r="3341">
          <cell r="A3341" t="str">
            <v>Ile Ape Timur</v>
          </cell>
          <cell r="B3341">
            <v>3341</v>
          </cell>
        </row>
        <row r="3342">
          <cell r="A3342" t="str">
            <v>Lebatukan</v>
          </cell>
          <cell r="B3342">
            <v>3342</v>
          </cell>
        </row>
        <row r="3343">
          <cell r="A3343" t="str">
            <v>Nagawutung</v>
          </cell>
          <cell r="B3343">
            <v>3343</v>
          </cell>
        </row>
        <row r="3344">
          <cell r="A3344" t="str">
            <v>Nubatukan</v>
          </cell>
          <cell r="B3344">
            <v>3344</v>
          </cell>
        </row>
        <row r="3345">
          <cell r="A3345" t="str">
            <v>Omesuri</v>
          </cell>
          <cell r="B3345">
            <v>3345</v>
          </cell>
        </row>
        <row r="3346">
          <cell r="A3346" t="str">
            <v>Wulandoni (Wulandioni)</v>
          </cell>
          <cell r="B3346">
            <v>3346</v>
          </cell>
        </row>
        <row r="3347">
          <cell r="A3347" t="str">
            <v>Banda Sakti</v>
          </cell>
          <cell r="B3347">
            <v>3347</v>
          </cell>
        </row>
        <row r="3348">
          <cell r="A3348" t="str">
            <v>Blang Mangat</v>
          </cell>
          <cell r="B3348">
            <v>3348</v>
          </cell>
        </row>
        <row r="3349">
          <cell r="A3349" t="str">
            <v>Muara Dua</v>
          </cell>
          <cell r="B3349">
            <v>3349</v>
          </cell>
        </row>
        <row r="3350">
          <cell r="A3350" t="str">
            <v>Muara Satu</v>
          </cell>
          <cell r="B3350">
            <v>3350</v>
          </cell>
        </row>
        <row r="3351">
          <cell r="A3351" t="str">
            <v>Akabiluru</v>
          </cell>
          <cell r="B3351">
            <v>3351</v>
          </cell>
        </row>
        <row r="3352">
          <cell r="A3352" t="str">
            <v>Bukik Barisan</v>
          </cell>
          <cell r="B3352">
            <v>3352</v>
          </cell>
        </row>
        <row r="3353">
          <cell r="A3353" t="str">
            <v>Guguak (Gugu)</v>
          </cell>
          <cell r="B3353">
            <v>3353</v>
          </cell>
        </row>
        <row r="3354">
          <cell r="A3354" t="str">
            <v>Gunuang Omeh (Gunung Mas)</v>
          </cell>
          <cell r="B3354">
            <v>3354</v>
          </cell>
        </row>
        <row r="3355">
          <cell r="A3355" t="str">
            <v>Harau</v>
          </cell>
          <cell r="B3355">
            <v>3355</v>
          </cell>
        </row>
        <row r="3356">
          <cell r="A3356" t="str">
            <v>Kapur IX/Sembilan</v>
          </cell>
          <cell r="B3356">
            <v>3356</v>
          </cell>
        </row>
        <row r="3357">
          <cell r="A3357" t="str">
            <v>Lareh Sago Halaban</v>
          </cell>
          <cell r="B3357">
            <v>3357</v>
          </cell>
        </row>
        <row r="3358">
          <cell r="A3358" t="str">
            <v>Luak (Luhak)</v>
          </cell>
          <cell r="B3358">
            <v>3358</v>
          </cell>
        </row>
        <row r="3359">
          <cell r="A3359" t="str">
            <v>Mungka</v>
          </cell>
          <cell r="B3359">
            <v>3359</v>
          </cell>
        </row>
        <row r="3360">
          <cell r="A3360" t="str">
            <v>Pangkalan Koto Baru</v>
          </cell>
          <cell r="B3360">
            <v>3360</v>
          </cell>
        </row>
        <row r="3361">
          <cell r="A3361" t="str">
            <v>Payakumbuh</v>
          </cell>
          <cell r="B3361">
            <v>3361</v>
          </cell>
        </row>
        <row r="3362">
          <cell r="A3362" t="str">
            <v>Situjuah Limo/Lima Nagari</v>
          </cell>
          <cell r="B3362">
            <v>3362</v>
          </cell>
        </row>
        <row r="3363">
          <cell r="A3363" t="str">
            <v>Suliki</v>
          </cell>
          <cell r="B3363">
            <v>3363</v>
          </cell>
        </row>
        <row r="3364">
          <cell r="A3364" t="str">
            <v>Lingga</v>
          </cell>
          <cell r="B3364">
            <v>3364</v>
          </cell>
        </row>
        <row r="3365">
          <cell r="A3365" t="str">
            <v>Lingga Timur</v>
          </cell>
          <cell r="B3365">
            <v>3365</v>
          </cell>
        </row>
        <row r="3366">
          <cell r="A3366" t="str">
            <v>Lingga Utara</v>
          </cell>
          <cell r="B3366">
            <v>3366</v>
          </cell>
        </row>
        <row r="3367">
          <cell r="A3367" t="str">
            <v>Selayar</v>
          </cell>
          <cell r="B3367">
            <v>3367</v>
          </cell>
        </row>
        <row r="3368">
          <cell r="A3368" t="str">
            <v>Senayang</v>
          </cell>
          <cell r="B3368">
            <v>3368</v>
          </cell>
        </row>
        <row r="3369">
          <cell r="A3369" t="str">
            <v>Singkep</v>
          </cell>
          <cell r="B3369">
            <v>3369</v>
          </cell>
        </row>
        <row r="3370">
          <cell r="A3370" t="str">
            <v>Singkep Barat</v>
          </cell>
          <cell r="B3370">
            <v>3370</v>
          </cell>
        </row>
        <row r="3371">
          <cell r="A3371" t="str">
            <v>Singkep Pesisir</v>
          </cell>
          <cell r="B3371">
            <v>3371</v>
          </cell>
        </row>
        <row r="3372">
          <cell r="A3372" t="str">
            <v>Batu Layar</v>
          </cell>
          <cell r="B3372">
            <v>3372</v>
          </cell>
        </row>
        <row r="3373">
          <cell r="A3373" t="str">
            <v>Gerung</v>
          </cell>
          <cell r="B3373">
            <v>3373</v>
          </cell>
        </row>
        <row r="3374">
          <cell r="A3374" t="str">
            <v>Gunungsari</v>
          </cell>
          <cell r="B3374">
            <v>3374</v>
          </cell>
        </row>
        <row r="3375">
          <cell r="A3375" t="str">
            <v>Kediri</v>
          </cell>
          <cell r="B3375">
            <v>3375</v>
          </cell>
        </row>
        <row r="3376">
          <cell r="A3376" t="str">
            <v>Kuripan</v>
          </cell>
          <cell r="B3376">
            <v>3376</v>
          </cell>
        </row>
        <row r="3377">
          <cell r="A3377" t="str">
            <v>Labuapi</v>
          </cell>
          <cell r="B3377">
            <v>3377</v>
          </cell>
        </row>
        <row r="3378">
          <cell r="A3378" t="str">
            <v>Lembar</v>
          </cell>
          <cell r="B3378">
            <v>3378</v>
          </cell>
        </row>
        <row r="3379">
          <cell r="A3379" t="str">
            <v>Lingsar</v>
          </cell>
          <cell r="B3379">
            <v>3379</v>
          </cell>
        </row>
        <row r="3380">
          <cell r="A3380" t="str">
            <v>Narmada</v>
          </cell>
          <cell r="B3380">
            <v>3380</v>
          </cell>
        </row>
        <row r="3381">
          <cell r="A3381" t="str">
            <v>Sekotong</v>
          </cell>
          <cell r="B3381">
            <v>3381</v>
          </cell>
        </row>
        <row r="3382">
          <cell r="A3382" t="str">
            <v>Batukliang</v>
          </cell>
          <cell r="B3382">
            <v>3382</v>
          </cell>
        </row>
        <row r="3383">
          <cell r="A3383" t="str">
            <v>Batukliang Utara</v>
          </cell>
          <cell r="B3383">
            <v>3383</v>
          </cell>
        </row>
        <row r="3384">
          <cell r="A3384" t="str">
            <v>Janapria</v>
          </cell>
          <cell r="B3384">
            <v>3384</v>
          </cell>
        </row>
        <row r="3385">
          <cell r="A3385" t="str">
            <v>Jonggat</v>
          </cell>
          <cell r="B3385">
            <v>3385</v>
          </cell>
        </row>
        <row r="3386">
          <cell r="A3386" t="str">
            <v>Kopang</v>
          </cell>
          <cell r="B3386">
            <v>3386</v>
          </cell>
        </row>
        <row r="3387">
          <cell r="A3387" t="str">
            <v>Praya</v>
          </cell>
          <cell r="B3387">
            <v>3387</v>
          </cell>
        </row>
        <row r="3388">
          <cell r="A3388" t="str">
            <v>Praya Barat</v>
          </cell>
          <cell r="B3388">
            <v>3388</v>
          </cell>
        </row>
        <row r="3389">
          <cell r="A3389" t="str">
            <v>Praya Barat Daya</v>
          </cell>
          <cell r="B3389">
            <v>3389</v>
          </cell>
        </row>
        <row r="3390">
          <cell r="A3390" t="str">
            <v>Praya Tengah</v>
          </cell>
          <cell r="B3390">
            <v>3390</v>
          </cell>
        </row>
        <row r="3391">
          <cell r="A3391" t="str">
            <v>Praya Timur</v>
          </cell>
          <cell r="B3391">
            <v>3391</v>
          </cell>
        </row>
        <row r="3392">
          <cell r="A3392" t="str">
            <v>Pringgarata</v>
          </cell>
          <cell r="B3392">
            <v>3392</v>
          </cell>
        </row>
        <row r="3393">
          <cell r="A3393" t="str">
            <v>Pujut</v>
          </cell>
          <cell r="B3393">
            <v>3393</v>
          </cell>
        </row>
        <row r="3394">
          <cell r="A3394" t="str">
            <v>Aikmel</v>
          </cell>
          <cell r="B3394">
            <v>3394</v>
          </cell>
        </row>
        <row r="3395">
          <cell r="A3395" t="str">
            <v>Jerowaru</v>
          </cell>
          <cell r="B3395">
            <v>3395</v>
          </cell>
        </row>
        <row r="3396">
          <cell r="A3396" t="str">
            <v>Keruak</v>
          </cell>
          <cell r="B3396">
            <v>3396</v>
          </cell>
        </row>
        <row r="3397">
          <cell r="A3397" t="str">
            <v>Labuhan Haji</v>
          </cell>
          <cell r="B3397">
            <v>3397</v>
          </cell>
        </row>
        <row r="3398">
          <cell r="A3398" t="str">
            <v>Masbagik</v>
          </cell>
          <cell r="B3398">
            <v>3398</v>
          </cell>
        </row>
        <row r="3399">
          <cell r="A3399" t="str">
            <v>Montong Gading</v>
          </cell>
          <cell r="B3399">
            <v>3399</v>
          </cell>
        </row>
        <row r="3400">
          <cell r="A3400" t="str">
            <v>Pringgabaya</v>
          </cell>
          <cell r="B3400">
            <v>3400</v>
          </cell>
        </row>
        <row r="3401">
          <cell r="A3401" t="str">
            <v>Pringgasela</v>
          </cell>
          <cell r="B3401">
            <v>3401</v>
          </cell>
        </row>
        <row r="3402">
          <cell r="A3402" t="str">
            <v>Sakra</v>
          </cell>
          <cell r="B3402">
            <v>3402</v>
          </cell>
        </row>
        <row r="3403">
          <cell r="A3403" t="str">
            <v>Sakra Barat</v>
          </cell>
          <cell r="B3403">
            <v>3403</v>
          </cell>
        </row>
        <row r="3404">
          <cell r="A3404" t="str">
            <v>Sakra Timur</v>
          </cell>
          <cell r="B3404">
            <v>3404</v>
          </cell>
        </row>
        <row r="3405">
          <cell r="A3405" t="str">
            <v>Sambalia (Sambelia)</v>
          </cell>
          <cell r="B3405">
            <v>3405</v>
          </cell>
        </row>
        <row r="3406">
          <cell r="A3406" t="str">
            <v>Selong</v>
          </cell>
          <cell r="B3406">
            <v>3406</v>
          </cell>
        </row>
        <row r="3407">
          <cell r="A3407" t="str">
            <v>Sembalun</v>
          </cell>
          <cell r="B3407">
            <v>3407</v>
          </cell>
        </row>
        <row r="3408">
          <cell r="A3408" t="str">
            <v>Sikur</v>
          </cell>
          <cell r="B3408">
            <v>3408</v>
          </cell>
        </row>
        <row r="3409">
          <cell r="A3409" t="str">
            <v>Suela (Suwela)</v>
          </cell>
          <cell r="B3409">
            <v>3409</v>
          </cell>
        </row>
        <row r="3410">
          <cell r="A3410" t="str">
            <v>Sukamulia</v>
          </cell>
          <cell r="B3410">
            <v>3410</v>
          </cell>
        </row>
        <row r="3411">
          <cell r="A3411" t="str">
            <v>Suralaga</v>
          </cell>
          <cell r="B3411">
            <v>3411</v>
          </cell>
        </row>
        <row r="3412">
          <cell r="A3412" t="str">
            <v>Terara</v>
          </cell>
          <cell r="B3412">
            <v>3412</v>
          </cell>
        </row>
        <row r="3413">
          <cell r="A3413" t="str">
            <v>Wanasaba</v>
          </cell>
          <cell r="B3413">
            <v>3413</v>
          </cell>
        </row>
        <row r="3414">
          <cell r="A3414" t="str">
            <v>Bayan</v>
          </cell>
          <cell r="B3414">
            <v>3414</v>
          </cell>
        </row>
        <row r="3415">
          <cell r="A3415" t="str">
            <v>Gangga</v>
          </cell>
          <cell r="B3415">
            <v>3415</v>
          </cell>
        </row>
        <row r="3416">
          <cell r="A3416" t="str">
            <v>Kayangan</v>
          </cell>
          <cell r="B3416">
            <v>3416</v>
          </cell>
        </row>
        <row r="3417">
          <cell r="A3417" t="str">
            <v>Pemenang</v>
          </cell>
          <cell r="B3417">
            <v>3417</v>
          </cell>
        </row>
        <row r="3418">
          <cell r="A3418" t="str">
            <v>Tanjung</v>
          </cell>
          <cell r="B3418">
            <v>3418</v>
          </cell>
        </row>
        <row r="3419">
          <cell r="A3419" t="str">
            <v>Lubuk Linggau Barat Dua (II)</v>
          </cell>
          <cell r="B3419">
            <v>3419</v>
          </cell>
        </row>
        <row r="3420">
          <cell r="A3420" t="str">
            <v>Lubuk Linggau Barat Satu (I)</v>
          </cell>
          <cell r="B3420">
            <v>3420</v>
          </cell>
        </row>
        <row r="3421">
          <cell r="A3421" t="str">
            <v>Lubuk Linggau Selatan Dua (II)</v>
          </cell>
          <cell r="B3421">
            <v>3421</v>
          </cell>
        </row>
        <row r="3422">
          <cell r="A3422" t="str">
            <v>Lubuk Linggau Selatan Satu (I)</v>
          </cell>
          <cell r="B3422">
            <v>3422</v>
          </cell>
        </row>
        <row r="3423">
          <cell r="A3423" t="str">
            <v>Lubuk Linggau Timur Dua (II)</v>
          </cell>
          <cell r="B3423">
            <v>3423</v>
          </cell>
        </row>
        <row r="3424">
          <cell r="A3424" t="str">
            <v>Lubuk Linggau Timur Satu (I)</v>
          </cell>
          <cell r="B3424">
            <v>3424</v>
          </cell>
        </row>
        <row r="3425">
          <cell r="A3425" t="str">
            <v>Lubuk Linggau Utara Dua (II)</v>
          </cell>
          <cell r="B3425">
            <v>3425</v>
          </cell>
        </row>
        <row r="3426">
          <cell r="A3426" t="str">
            <v>Lubuk Linggau Utara Satu (I)</v>
          </cell>
          <cell r="B3426">
            <v>3426</v>
          </cell>
        </row>
        <row r="3427">
          <cell r="A3427" t="str">
            <v>Candipuro</v>
          </cell>
          <cell r="B3427">
            <v>3427</v>
          </cell>
        </row>
        <row r="3428">
          <cell r="A3428" t="str">
            <v>Gucialit</v>
          </cell>
          <cell r="B3428">
            <v>3428</v>
          </cell>
        </row>
        <row r="3429">
          <cell r="A3429" t="str">
            <v>Jatiroto</v>
          </cell>
          <cell r="B3429">
            <v>3429</v>
          </cell>
        </row>
        <row r="3430">
          <cell r="A3430" t="str">
            <v>Kedungjajang</v>
          </cell>
          <cell r="B3430">
            <v>3430</v>
          </cell>
        </row>
        <row r="3431">
          <cell r="A3431" t="str">
            <v>Klakah</v>
          </cell>
          <cell r="B3431">
            <v>3431</v>
          </cell>
        </row>
        <row r="3432">
          <cell r="A3432" t="str">
            <v>Kunir</v>
          </cell>
          <cell r="B3432">
            <v>3432</v>
          </cell>
        </row>
        <row r="3433">
          <cell r="A3433" t="str">
            <v>Lumajang</v>
          </cell>
          <cell r="B3433">
            <v>3433</v>
          </cell>
        </row>
        <row r="3434">
          <cell r="A3434" t="str">
            <v>Padang</v>
          </cell>
          <cell r="B3434">
            <v>3434</v>
          </cell>
        </row>
        <row r="3435">
          <cell r="A3435" t="str">
            <v>Pasirian</v>
          </cell>
          <cell r="B3435">
            <v>3435</v>
          </cell>
        </row>
        <row r="3436">
          <cell r="A3436" t="str">
            <v>Pasrujambe/Pasujambe</v>
          </cell>
          <cell r="B3436">
            <v>3436</v>
          </cell>
        </row>
        <row r="3437">
          <cell r="A3437" t="str">
            <v>Pronojiwo</v>
          </cell>
          <cell r="B3437">
            <v>3437</v>
          </cell>
        </row>
        <row r="3438">
          <cell r="A3438" t="str">
            <v>Randuagung</v>
          </cell>
          <cell r="B3438">
            <v>3438</v>
          </cell>
        </row>
        <row r="3439">
          <cell r="A3439" t="str">
            <v>Ranuyoso</v>
          </cell>
          <cell r="B3439">
            <v>3439</v>
          </cell>
        </row>
        <row r="3440">
          <cell r="A3440" t="str">
            <v>Rowokangkung</v>
          </cell>
          <cell r="B3440">
            <v>3440</v>
          </cell>
        </row>
        <row r="3441">
          <cell r="A3441" t="str">
            <v>Senduro</v>
          </cell>
          <cell r="B3441">
            <v>3441</v>
          </cell>
        </row>
        <row r="3442">
          <cell r="A3442" t="str">
            <v>Sukodono</v>
          </cell>
          <cell r="B3442">
            <v>3442</v>
          </cell>
        </row>
        <row r="3443">
          <cell r="A3443" t="str">
            <v>Sumbersuko</v>
          </cell>
          <cell r="B3443">
            <v>3443</v>
          </cell>
        </row>
        <row r="3444">
          <cell r="A3444" t="str">
            <v>Tekung</v>
          </cell>
          <cell r="B3444">
            <v>3444</v>
          </cell>
        </row>
        <row r="3445">
          <cell r="A3445" t="str">
            <v>Tempeh</v>
          </cell>
          <cell r="B3445">
            <v>3445</v>
          </cell>
        </row>
        <row r="3446">
          <cell r="A3446" t="str">
            <v>Tempursari</v>
          </cell>
          <cell r="B3446">
            <v>3446</v>
          </cell>
        </row>
        <row r="3447">
          <cell r="A3447" t="str">
            <v>Yosowilangun</v>
          </cell>
          <cell r="B3447">
            <v>3447</v>
          </cell>
        </row>
        <row r="3448">
          <cell r="A3448" t="str">
            <v>Bajo</v>
          </cell>
          <cell r="B3448">
            <v>3448</v>
          </cell>
        </row>
        <row r="3449">
          <cell r="A3449" t="str">
            <v>Bajo Barat</v>
          </cell>
          <cell r="B3449">
            <v>3449</v>
          </cell>
        </row>
        <row r="3450">
          <cell r="A3450" t="str">
            <v>Basse Sangtempe Utara</v>
          </cell>
          <cell r="B3450">
            <v>3450</v>
          </cell>
        </row>
        <row r="3451">
          <cell r="A3451" t="str">
            <v>Bassesang Tempe (Bastem)</v>
          </cell>
          <cell r="B3451">
            <v>3451</v>
          </cell>
        </row>
        <row r="3452">
          <cell r="A3452" t="str">
            <v>Belopa</v>
          </cell>
          <cell r="B3452">
            <v>3452</v>
          </cell>
        </row>
        <row r="3453">
          <cell r="A3453" t="str">
            <v>Belopa Utara</v>
          </cell>
          <cell r="B3453">
            <v>3453</v>
          </cell>
        </row>
        <row r="3454">
          <cell r="A3454" t="str">
            <v>Bua</v>
          </cell>
          <cell r="B3454">
            <v>3454</v>
          </cell>
        </row>
        <row r="3455">
          <cell r="A3455" t="str">
            <v>Bua Ponrang (Bupon)</v>
          </cell>
          <cell r="B3455">
            <v>3455</v>
          </cell>
        </row>
        <row r="3456">
          <cell r="A3456" t="str">
            <v>Kamanre</v>
          </cell>
          <cell r="B3456">
            <v>3456</v>
          </cell>
        </row>
        <row r="3457">
          <cell r="A3457" t="str">
            <v>Lamasi</v>
          </cell>
          <cell r="B3457">
            <v>3457</v>
          </cell>
        </row>
        <row r="3458">
          <cell r="A3458" t="str">
            <v>Lamasi Timur</v>
          </cell>
          <cell r="B3458">
            <v>3458</v>
          </cell>
        </row>
        <row r="3459">
          <cell r="A3459" t="str">
            <v>Larompong</v>
          </cell>
          <cell r="B3459">
            <v>3459</v>
          </cell>
        </row>
        <row r="3460">
          <cell r="A3460" t="str">
            <v>Larompong Selatan</v>
          </cell>
          <cell r="B3460">
            <v>3460</v>
          </cell>
        </row>
        <row r="3461">
          <cell r="A3461" t="str">
            <v>Latimojong</v>
          </cell>
          <cell r="B3461">
            <v>3461</v>
          </cell>
        </row>
        <row r="3462">
          <cell r="A3462" t="str">
            <v>Ponrang</v>
          </cell>
          <cell r="B3462">
            <v>3462</v>
          </cell>
        </row>
        <row r="3463">
          <cell r="A3463" t="str">
            <v>Ponrang Selatan</v>
          </cell>
          <cell r="B3463">
            <v>3463</v>
          </cell>
        </row>
        <row r="3464">
          <cell r="A3464" t="str">
            <v>Suli</v>
          </cell>
          <cell r="B3464">
            <v>3464</v>
          </cell>
        </row>
        <row r="3465">
          <cell r="A3465" t="str">
            <v>Suli Barat</v>
          </cell>
          <cell r="B3465">
            <v>3465</v>
          </cell>
        </row>
        <row r="3466">
          <cell r="A3466" t="str">
            <v>Walenrang</v>
          </cell>
          <cell r="B3466">
            <v>3466</v>
          </cell>
        </row>
        <row r="3467">
          <cell r="A3467" t="str">
            <v>Walenrang Barat</v>
          </cell>
          <cell r="B3467">
            <v>3467</v>
          </cell>
        </row>
        <row r="3468">
          <cell r="A3468" t="str">
            <v>Walenrang Timur</v>
          </cell>
          <cell r="B3468">
            <v>3468</v>
          </cell>
        </row>
        <row r="3469">
          <cell r="A3469" t="str">
            <v>Walenrang Utara</v>
          </cell>
          <cell r="B3469">
            <v>3469</v>
          </cell>
        </row>
        <row r="3470">
          <cell r="A3470" t="str">
            <v>Angkona</v>
          </cell>
          <cell r="B3470">
            <v>3470</v>
          </cell>
        </row>
        <row r="3471">
          <cell r="A3471" t="str">
            <v>Burau</v>
          </cell>
          <cell r="B3471">
            <v>3471</v>
          </cell>
        </row>
        <row r="3472">
          <cell r="A3472" t="str">
            <v>Kalaena</v>
          </cell>
          <cell r="B3472">
            <v>3472</v>
          </cell>
        </row>
        <row r="3473">
          <cell r="A3473" t="str">
            <v>Malili</v>
          </cell>
          <cell r="B3473">
            <v>3473</v>
          </cell>
        </row>
        <row r="3474">
          <cell r="A3474" t="str">
            <v>Mangkutana</v>
          </cell>
          <cell r="B3474">
            <v>3474</v>
          </cell>
        </row>
        <row r="3475">
          <cell r="A3475" t="str">
            <v>Nuha</v>
          </cell>
          <cell r="B3475">
            <v>3475</v>
          </cell>
        </row>
        <row r="3476">
          <cell r="A3476" t="str">
            <v>Tomoni</v>
          </cell>
          <cell r="B3476">
            <v>3476</v>
          </cell>
        </row>
        <row r="3477">
          <cell r="A3477" t="str">
            <v>Tomoni Timur</v>
          </cell>
          <cell r="B3477">
            <v>3477</v>
          </cell>
        </row>
        <row r="3478">
          <cell r="A3478" t="str">
            <v>Towuti</v>
          </cell>
          <cell r="B3478">
            <v>3478</v>
          </cell>
        </row>
        <row r="3479">
          <cell r="A3479" t="str">
            <v>Wasuponda</v>
          </cell>
          <cell r="B3479">
            <v>3479</v>
          </cell>
        </row>
        <row r="3480">
          <cell r="A3480" t="str">
            <v>Wotu</v>
          </cell>
          <cell r="B3480">
            <v>3480</v>
          </cell>
        </row>
        <row r="3481">
          <cell r="A3481" t="str">
            <v>Baebunta</v>
          </cell>
          <cell r="B3481">
            <v>3481</v>
          </cell>
        </row>
        <row r="3482">
          <cell r="A3482" t="str">
            <v>Bone-Bone</v>
          </cell>
          <cell r="B3482">
            <v>3482</v>
          </cell>
        </row>
        <row r="3483">
          <cell r="A3483" t="str">
            <v>Limbong</v>
          </cell>
          <cell r="B3483">
            <v>3483</v>
          </cell>
        </row>
        <row r="3484">
          <cell r="A3484" t="str">
            <v>Malangke</v>
          </cell>
          <cell r="B3484">
            <v>3484</v>
          </cell>
        </row>
        <row r="3485">
          <cell r="A3485" t="str">
            <v>Malangke Barat</v>
          </cell>
          <cell r="B3485">
            <v>3485</v>
          </cell>
        </row>
        <row r="3486">
          <cell r="A3486" t="str">
            <v>Mappedeceng</v>
          </cell>
          <cell r="B3486">
            <v>3486</v>
          </cell>
        </row>
        <row r="3487">
          <cell r="A3487" t="str">
            <v>Masamba</v>
          </cell>
          <cell r="B3487">
            <v>3487</v>
          </cell>
        </row>
        <row r="3488">
          <cell r="A3488" t="str">
            <v>Rampi</v>
          </cell>
          <cell r="B3488">
            <v>3488</v>
          </cell>
        </row>
        <row r="3489">
          <cell r="A3489" t="str">
            <v>Sabbang</v>
          </cell>
          <cell r="B3489">
            <v>3489</v>
          </cell>
        </row>
        <row r="3490">
          <cell r="A3490" t="str">
            <v>Seko</v>
          </cell>
          <cell r="B3490">
            <v>3490</v>
          </cell>
        </row>
        <row r="3491">
          <cell r="A3491" t="str">
            <v>Sukamaju</v>
          </cell>
          <cell r="B3491">
            <v>3491</v>
          </cell>
        </row>
        <row r="3492">
          <cell r="A3492" t="str">
            <v>Tana Lili</v>
          </cell>
          <cell r="B3492">
            <v>3492</v>
          </cell>
        </row>
        <row r="3493">
          <cell r="A3493" t="str">
            <v>Balerejo</v>
          </cell>
          <cell r="B3493">
            <v>3493</v>
          </cell>
        </row>
        <row r="3494">
          <cell r="A3494" t="str">
            <v>Dagangan</v>
          </cell>
          <cell r="B3494">
            <v>3494</v>
          </cell>
        </row>
        <row r="3495">
          <cell r="A3495" t="str">
            <v>Dolopo</v>
          </cell>
          <cell r="B3495">
            <v>3495</v>
          </cell>
        </row>
        <row r="3496">
          <cell r="A3496" t="str">
            <v>Geger</v>
          </cell>
          <cell r="B3496">
            <v>3496</v>
          </cell>
        </row>
        <row r="3497">
          <cell r="A3497" t="str">
            <v>Gemarang</v>
          </cell>
          <cell r="B3497">
            <v>3497</v>
          </cell>
        </row>
        <row r="3498">
          <cell r="A3498" t="str">
            <v>Jiwan</v>
          </cell>
          <cell r="B3498">
            <v>3498</v>
          </cell>
        </row>
        <row r="3499">
          <cell r="A3499" t="str">
            <v>Kare</v>
          </cell>
          <cell r="B3499">
            <v>3499</v>
          </cell>
        </row>
        <row r="3500">
          <cell r="A3500" t="str">
            <v>Kebonsari</v>
          </cell>
          <cell r="B3500">
            <v>3500</v>
          </cell>
        </row>
        <row r="3501">
          <cell r="A3501" t="str">
            <v>Madiun</v>
          </cell>
          <cell r="B3501">
            <v>3501</v>
          </cell>
        </row>
        <row r="3502">
          <cell r="A3502" t="str">
            <v>Mejayan</v>
          </cell>
          <cell r="B3502">
            <v>3502</v>
          </cell>
        </row>
        <row r="3503">
          <cell r="A3503" t="str">
            <v>Pilangkenceng</v>
          </cell>
          <cell r="B3503">
            <v>3503</v>
          </cell>
        </row>
        <row r="3504">
          <cell r="A3504" t="str">
            <v>Saradan</v>
          </cell>
          <cell r="B3504">
            <v>3504</v>
          </cell>
        </row>
        <row r="3505">
          <cell r="A3505" t="str">
            <v>Sawahan</v>
          </cell>
          <cell r="B3505">
            <v>3505</v>
          </cell>
        </row>
        <row r="3506">
          <cell r="A3506" t="str">
            <v>Wonoasri</v>
          </cell>
          <cell r="B3506">
            <v>3506</v>
          </cell>
        </row>
        <row r="3507">
          <cell r="A3507" t="str">
            <v>Wungu</v>
          </cell>
          <cell r="B3507">
            <v>3507</v>
          </cell>
        </row>
        <row r="3508">
          <cell r="A3508" t="str">
            <v>Kartoharjo</v>
          </cell>
          <cell r="B3508">
            <v>3508</v>
          </cell>
        </row>
        <row r="3509">
          <cell r="A3509" t="str">
            <v>Manguharjo</v>
          </cell>
          <cell r="B3509">
            <v>3509</v>
          </cell>
        </row>
        <row r="3510">
          <cell r="A3510" t="str">
            <v>Taman</v>
          </cell>
          <cell r="B3510">
            <v>3510</v>
          </cell>
        </row>
        <row r="3511">
          <cell r="A3511" t="str">
            <v>Bandongan</v>
          </cell>
          <cell r="B3511">
            <v>3511</v>
          </cell>
        </row>
        <row r="3512">
          <cell r="A3512" t="str">
            <v>Borobudur</v>
          </cell>
          <cell r="B3512">
            <v>3512</v>
          </cell>
        </row>
        <row r="3513">
          <cell r="A3513" t="str">
            <v>Candimulyo</v>
          </cell>
          <cell r="B3513">
            <v>3513</v>
          </cell>
        </row>
        <row r="3514">
          <cell r="A3514" t="str">
            <v>Dukun</v>
          </cell>
          <cell r="B3514">
            <v>3514</v>
          </cell>
        </row>
        <row r="3515">
          <cell r="A3515" t="str">
            <v>Grabag</v>
          </cell>
          <cell r="B3515">
            <v>3515</v>
          </cell>
        </row>
        <row r="3516">
          <cell r="A3516" t="str">
            <v>Kajoran</v>
          </cell>
          <cell r="B3516">
            <v>3516</v>
          </cell>
        </row>
        <row r="3517">
          <cell r="A3517" t="str">
            <v>Kaliangkrik</v>
          </cell>
          <cell r="B3517">
            <v>3517</v>
          </cell>
        </row>
        <row r="3518">
          <cell r="A3518" t="str">
            <v>Mertoyudan</v>
          </cell>
          <cell r="B3518">
            <v>3518</v>
          </cell>
        </row>
        <row r="3519">
          <cell r="A3519" t="str">
            <v>Mungkid</v>
          </cell>
          <cell r="B3519">
            <v>3519</v>
          </cell>
        </row>
        <row r="3520">
          <cell r="A3520" t="str">
            <v>Muntilan</v>
          </cell>
          <cell r="B3520">
            <v>3520</v>
          </cell>
        </row>
        <row r="3521">
          <cell r="A3521" t="str">
            <v>Ngablak</v>
          </cell>
          <cell r="B3521">
            <v>3521</v>
          </cell>
        </row>
        <row r="3522">
          <cell r="A3522" t="str">
            <v>Ngluwar</v>
          </cell>
          <cell r="B3522">
            <v>3522</v>
          </cell>
        </row>
        <row r="3523">
          <cell r="A3523" t="str">
            <v>Pakis</v>
          </cell>
          <cell r="B3523">
            <v>3523</v>
          </cell>
        </row>
        <row r="3524">
          <cell r="A3524" t="str">
            <v>Salam</v>
          </cell>
          <cell r="B3524">
            <v>3524</v>
          </cell>
        </row>
        <row r="3525">
          <cell r="A3525" t="str">
            <v>Salaman</v>
          </cell>
          <cell r="B3525">
            <v>3525</v>
          </cell>
        </row>
        <row r="3526">
          <cell r="A3526" t="str">
            <v>Sawangan</v>
          </cell>
          <cell r="B3526">
            <v>3526</v>
          </cell>
        </row>
        <row r="3527">
          <cell r="A3527" t="str">
            <v>Secang</v>
          </cell>
          <cell r="B3527">
            <v>3527</v>
          </cell>
        </row>
        <row r="3528">
          <cell r="A3528" t="str">
            <v>Srumbung</v>
          </cell>
          <cell r="B3528">
            <v>3528</v>
          </cell>
        </row>
        <row r="3529">
          <cell r="A3529" t="str">
            <v>Tegalrejo</v>
          </cell>
          <cell r="B3529">
            <v>3529</v>
          </cell>
        </row>
        <row r="3530">
          <cell r="A3530" t="str">
            <v>Tempuran</v>
          </cell>
          <cell r="B3530">
            <v>3530</v>
          </cell>
        </row>
        <row r="3531">
          <cell r="A3531" t="str">
            <v>Windusari</v>
          </cell>
          <cell r="B3531">
            <v>3531</v>
          </cell>
        </row>
        <row r="3532">
          <cell r="A3532" t="str">
            <v>Magelang Selatan</v>
          </cell>
          <cell r="B3532">
            <v>3532</v>
          </cell>
        </row>
        <row r="3533">
          <cell r="A3533" t="str">
            <v>Magelang Tengah</v>
          </cell>
          <cell r="B3533">
            <v>3533</v>
          </cell>
        </row>
        <row r="3534">
          <cell r="A3534" t="str">
            <v>Magelang Utara</v>
          </cell>
          <cell r="B3534">
            <v>3534</v>
          </cell>
        </row>
        <row r="3535">
          <cell r="A3535" t="str">
            <v>Barat</v>
          </cell>
          <cell r="B3535">
            <v>3535</v>
          </cell>
        </row>
        <row r="3536">
          <cell r="A3536" t="str">
            <v>Bendo</v>
          </cell>
          <cell r="B3536">
            <v>3536</v>
          </cell>
        </row>
        <row r="3537">
          <cell r="A3537" t="str">
            <v>Karangrejo</v>
          </cell>
          <cell r="B3537">
            <v>3537</v>
          </cell>
        </row>
        <row r="3538">
          <cell r="A3538" t="str">
            <v>Karas</v>
          </cell>
          <cell r="B3538">
            <v>3538</v>
          </cell>
        </row>
        <row r="3539">
          <cell r="A3539" t="str">
            <v>Kartoharjo (Kertoharjo)</v>
          </cell>
          <cell r="B3539">
            <v>3539</v>
          </cell>
        </row>
        <row r="3540">
          <cell r="A3540" t="str">
            <v>Kawedanan</v>
          </cell>
          <cell r="B3540">
            <v>3540</v>
          </cell>
        </row>
        <row r="3541">
          <cell r="A3541" t="str">
            <v>Lembeyan</v>
          </cell>
          <cell r="B3541">
            <v>3541</v>
          </cell>
        </row>
        <row r="3542">
          <cell r="A3542" t="str">
            <v>Magetan</v>
          </cell>
          <cell r="B3542">
            <v>3542</v>
          </cell>
        </row>
        <row r="3543">
          <cell r="A3543" t="str">
            <v>Maospati</v>
          </cell>
          <cell r="B3543">
            <v>3543</v>
          </cell>
        </row>
        <row r="3544">
          <cell r="A3544" t="str">
            <v>Ngariboyo</v>
          </cell>
          <cell r="B3544">
            <v>3544</v>
          </cell>
        </row>
        <row r="3545">
          <cell r="A3545" t="str">
            <v>Nguntoronadi</v>
          </cell>
          <cell r="B3545">
            <v>3545</v>
          </cell>
        </row>
        <row r="3546">
          <cell r="A3546" t="str">
            <v>Panekan</v>
          </cell>
          <cell r="B3546">
            <v>3546</v>
          </cell>
        </row>
        <row r="3547">
          <cell r="A3547" t="str">
            <v>Parang</v>
          </cell>
          <cell r="B3547">
            <v>3547</v>
          </cell>
        </row>
        <row r="3548">
          <cell r="A3548" t="str">
            <v>Plaosan</v>
          </cell>
          <cell r="B3548">
            <v>3548</v>
          </cell>
        </row>
        <row r="3549">
          <cell r="A3549" t="str">
            <v>Poncol</v>
          </cell>
          <cell r="B3549">
            <v>3549</v>
          </cell>
        </row>
        <row r="3550">
          <cell r="A3550" t="str">
            <v>Sidorejo</v>
          </cell>
          <cell r="B3550">
            <v>3550</v>
          </cell>
        </row>
        <row r="3551">
          <cell r="A3551" t="str">
            <v>Sukomoro</v>
          </cell>
          <cell r="B3551">
            <v>3551</v>
          </cell>
        </row>
        <row r="3552">
          <cell r="A3552" t="str">
            <v>Takeran</v>
          </cell>
          <cell r="B3552">
            <v>3552</v>
          </cell>
        </row>
        <row r="3553">
          <cell r="A3553" t="str">
            <v>Argapura</v>
          </cell>
          <cell r="B3553">
            <v>3553</v>
          </cell>
        </row>
        <row r="3554">
          <cell r="A3554" t="str">
            <v>Banjaran</v>
          </cell>
          <cell r="B3554">
            <v>3554</v>
          </cell>
        </row>
        <row r="3555">
          <cell r="A3555" t="str">
            <v>Bantarujeg</v>
          </cell>
          <cell r="B3555">
            <v>3555</v>
          </cell>
        </row>
        <row r="3556">
          <cell r="A3556" t="str">
            <v>Cigasong</v>
          </cell>
          <cell r="B3556">
            <v>3556</v>
          </cell>
        </row>
        <row r="3557">
          <cell r="A3557" t="str">
            <v>Cikijing</v>
          </cell>
          <cell r="B3557">
            <v>3557</v>
          </cell>
        </row>
        <row r="3558">
          <cell r="A3558" t="str">
            <v>Cingambul</v>
          </cell>
          <cell r="B3558">
            <v>3558</v>
          </cell>
        </row>
        <row r="3559">
          <cell r="A3559" t="str">
            <v>Dawuan</v>
          </cell>
          <cell r="B3559">
            <v>3559</v>
          </cell>
        </row>
        <row r="3560">
          <cell r="A3560" t="str">
            <v>Jatitujuh</v>
          </cell>
          <cell r="B3560">
            <v>3560</v>
          </cell>
        </row>
        <row r="3561">
          <cell r="A3561" t="str">
            <v>Jatiwangi</v>
          </cell>
          <cell r="B3561">
            <v>3561</v>
          </cell>
        </row>
        <row r="3562">
          <cell r="A3562" t="str">
            <v>Kadipaten</v>
          </cell>
          <cell r="B3562">
            <v>3562</v>
          </cell>
        </row>
        <row r="3563">
          <cell r="A3563" t="str">
            <v>Kasokandel</v>
          </cell>
          <cell r="B3563">
            <v>3563</v>
          </cell>
        </row>
        <row r="3564">
          <cell r="A3564" t="str">
            <v>Kertajati</v>
          </cell>
          <cell r="B3564">
            <v>3564</v>
          </cell>
        </row>
        <row r="3565">
          <cell r="A3565" t="str">
            <v>Lemahsugih</v>
          </cell>
          <cell r="B3565">
            <v>3565</v>
          </cell>
        </row>
        <row r="3566">
          <cell r="A3566" t="str">
            <v>Leuwimunding</v>
          </cell>
          <cell r="B3566">
            <v>3566</v>
          </cell>
        </row>
        <row r="3567">
          <cell r="A3567" t="str">
            <v>Ligung</v>
          </cell>
          <cell r="B3567">
            <v>3567</v>
          </cell>
        </row>
        <row r="3568">
          <cell r="A3568" t="str">
            <v>Maja</v>
          </cell>
          <cell r="B3568">
            <v>3568</v>
          </cell>
        </row>
        <row r="3569">
          <cell r="A3569" t="str">
            <v>Majalengka</v>
          </cell>
          <cell r="B3569">
            <v>3569</v>
          </cell>
        </row>
        <row r="3570">
          <cell r="A3570" t="str">
            <v>Malausma</v>
          </cell>
          <cell r="B3570">
            <v>3570</v>
          </cell>
        </row>
        <row r="3571">
          <cell r="A3571" t="str">
            <v>Palasah</v>
          </cell>
          <cell r="B3571">
            <v>3571</v>
          </cell>
        </row>
        <row r="3572">
          <cell r="A3572" t="str">
            <v>Panyingkiran</v>
          </cell>
          <cell r="B3572">
            <v>3572</v>
          </cell>
        </row>
        <row r="3573">
          <cell r="A3573" t="str">
            <v>Rajagaluh</v>
          </cell>
          <cell r="B3573">
            <v>3573</v>
          </cell>
        </row>
        <row r="3574">
          <cell r="A3574" t="str">
            <v>Sindang</v>
          </cell>
          <cell r="B3574">
            <v>3574</v>
          </cell>
        </row>
        <row r="3575">
          <cell r="A3575" t="str">
            <v>Sindangwangi</v>
          </cell>
          <cell r="B3575">
            <v>3575</v>
          </cell>
        </row>
        <row r="3576">
          <cell r="A3576" t="str">
            <v>Sukahaji</v>
          </cell>
          <cell r="B3576">
            <v>3576</v>
          </cell>
        </row>
        <row r="3577">
          <cell r="A3577" t="str">
            <v>Sumberjaya</v>
          </cell>
          <cell r="B3577">
            <v>3577</v>
          </cell>
        </row>
        <row r="3578">
          <cell r="A3578" t="str">
            <v>Talaga</v>
          </cell>
          <cell r="B3578">
            <v>3578</v>
          </cell>
        </row>
        <row r="3579">
          <cell r="A3579" t="str">
            <v>Banggae</v>
          </cell>
          <cell r="B3579">
            <v>3579</v>
          </cell>
        </row>
        <row r="3580">
          <cell r="A3580" t="str">
            <v>Banggae Timur</v>
          </cell>
          <cell r="B3580">
            <v>3580</v>
          </cell>
        </row>
        <row r="3581">
          <cell r="A3581" t="str">
            <v>Malunda</v>
          </cell>
          <cell r="B3581">
            <v>3581</v>
          </cell>
        </row>
        <row r="3582">
          <cell r="A3582" t="str">
            <v>Pamboang</v>
          </cell>
          <cell r="B3582">
            <v>3582</v>
          </cell>
        </row>
        <row r="3583">
          <cell r="A3583" t="str">
            <v>Sendana</v>
          </cell>
          <cell r="B3583">
            <v>3583</v>
          </cell>
        </row>
        <row r="3584">
          <cell r="A3584" t="str">
            <v>Tammeredo Sendana</v>
          </cell>
          <cell r="B3584">
            <v>3584</v>
          </cell>
        </row>
        <row r="3585">
          <cell r="A3585" t="str">
            <v>Tubo (Tubo Sendana)</v>
          </cell>
          <cell r="B3585">
            <v>3585</v>
          </cell>
        </row>
        <row r="3586">
          <cell r="A3586" t="str">
            <v>Ulumunda</v>
          </cell>
          <cell r="B3586">
            <v>3586</v>
          </cell>
        </row>
        <row r="3587">
          <cell r="A3587" t="str">
            <v>Biring Kanaya</v>
          </cell>
          <cell r="B3587">
            <v>3587</v>
          </cell>
        </row>
        <row r="3588">
          <cell r="A3588" t="str">
            <v>Bontoala</v>
          </cell>
          <cell r="B3588">
            <v>3588</v>
          </cell>
        </row>
        <row r="3589">
          <cell r="A3589" t="str">
            <v>Makassar</v>
          </cell>
          <cell r="B3589">
            <v>3589</v>
          </cell>
        </row>
        <row r="3590">
          <cell r="A3590" t="str">
            <v>Mamajang</v>
          </cell>
          <cell r="B3590">
            <v>3590</v>
          </cell>
        </row>
        <row r="3591">
          <cell r="A3591" t="str">
            <v>Manggala</v>
          </cell>
          <cell r="B3591">
            <v>3591</v>
          </cell>
        </row>
        <row r="3592">
          <cell r="A3592" t="str">
            <v>Mariso</v>
          </cell>
          <cell r="B3592">
            <v>3592</v>
          </cell>
        </row>
        <row r="3593">
          <cell r="A3593" t="str">
            <v>Panakkukang</v>
          </cell>
          <cell r="B3593">
            <v>3593</v>
          </cell>
        </row>
        <row r="3594">
          <cell r="A3594" t="str">
            <v>Rappocini</v>
          </cell>
          <cell r="B3594">
            <v>3594</v>
          </cell>
        </row>
        <row r="3595">
          <cell r="A3595" t="str">
            <v>Tallo</v>
          </cell>
          <cell r="B3595">
            <v>3595</v>
          </cell>
        </row>
        <row r="3596">
          <cell r="A3596" t="str">
            <v>Tamalanrea</v>
          </cell>
          <cell r="B3596">
            <v>3596</v>
          </cell>
        </row>
        <row r="3597">
          <cell r="A3597" t="str">
            <v>Tamalate</v>
          </cell>
          <cell r="B3597">
            <v>3597</v>
          </cell>
        </row>
        <row r="3598">
          <cell r="A3598" t="str">
            <v>Ujung Pandang</v>
          </cell>
          <cell r="B3598">
            <v>3598</v>
          </cell>
        </row>
        <row r="3599">
          <cell r="A3599" t="str">
            <v>Ujung Tanah</v>
          </cell>
          <cell r="B3599">
            <v>3599</v>
          </cell>
        </row>
        <row r="3600">
          <cell r="A3600" t="str">
            <v>Wajo</v>
          </cell>
          <cell r="B3600">
            <v>3600</v>
          </cell>
        </row>
        <row r="3601">
          <cell r="A3601" t="str">
            <v>Ampelgading</v>
          </cell>
          <cell r="B3601">
            <v>3601</v>
          </cell>
        </row>
        <row r="3602">
          <cell r="A3602" t="str">
            <v>Bantur</v>
          </cell>
          <cell r="B3602">
            <v>3602</v>
          </cell>
        </row>
        <row r="3603">
          <cell r="A3603" t="str">
            <v>Bululawang</v>
          </cell>
          <cell r="B3603">
            <v>3603</v>
          </cell>
        </row>
        <row r="3604">
          <cell r="A3604" t="str">
            <v>Dampit</v>
          </cell>
          <cell r="B3604">
            <v>3604</v>
          </cell>
        </row>
        <row r="3605">
          <cell r="A3605" t="str">
            <v>Dau</v>
          </cell>
          <cell r="B3605">
            <v>3605</v>
          </cell>
        </row>
        <row r="3606">
          <cell r="A3606" t="str">
            <v>Donomulyo</v>
          </cell>
          <cell r="B3606">
            <v>3606</v>
          </cell>
        </row>
        <row r="3607">
          <cell r="A3607" t="str">
            <v>Gedangan</v>
          </cell>
          <cell r="B3607">
            <v>3607</v>
          </cell>
        </row>
        <row r="3608">
          <cell r="A3608" t="str">
            <v>Gondanglegi</v>
          </cell>
          <cell r="B3608">
            <v>3608</v>
          </cell>
        </row>
        <row r="3609">
          <cell r="A3609" t="str">
            <v>Jabung</v>
          </cell>
          <cell r="B3609">
            <v>3609</v>
          </cell>
        </row>
        <row r="3610">
          <cell r="A3610" t="str">
            <v>Kalipare</v>
          </cell>
          <cell r="B3610">
            <v>3610</v>
          </cell>
        </row>
        <row r="3611">
          <cell r="A3611" t="str">
            <v>Karangploso</v>
          </cell>
          <cell r="B3611">
            <v>3611</v>
          </cell>
        </row>
        <row r="3612">
          <cell r="A3612" t="str">
            <v>Kasembon</v>
          </cell>
          <cell r="B3612">
            <v>3612</v>
          </cell>
        </row>
        <row r="3613">
          <cell r="A3613" t="str">
            <v>Kepanjen</v>
          </cell>
          <cell r="B3613">
            <v>3613</v>
          </cell>
        </row>
        <row r="3614">
          <cell r="A3614" t="str">
            <v>Kromengan</v>
          </cell>
          <cell r="B3614">
            <v>3614</v>
          </cell>
        </row>
        <row r="3615">
          <cell r="A3615" t="str">
            <v>Lawang</v>
          </cell>
          <cell r="B3615">
            <v>3615</v>
          </cell>
        </row>
        <row r="3616">
          <cell r="A3616" t="str">
            <v>Ngajung (Ngajum)</v>
          </cell>
          <cell r="B3616">
            <v>3616</v>
          </cell>
        </row>
        <row r="3617">
          <cell r="A3617" t="str">
            <v>Ngantang</v>
          </cell>
          <cell r="B3617">
            <v>3617</v>
          </cell>
        </row>
        <row r="3618">
          <cell r="A3618" t="str">
            <v>Pagak</v>
          </cell>
          <cell r="B3618">
            <v>3618</v>
          </cell>
        </row>
        <row r="3619">
          <cell r="A3619" t="str">
            <v>Pagelaran</v>
          </cell>
          <cell r="B3619">
            <v>3619</v>
          </cell>
        </row>
        <row r="3620">
          <cell r="A3620" t="str">
            <v>Pakis</v>
          </cell>
          <cell r="B3620">
            <v>3620</v>
          </cell>
        </row>
        <row r="3621">
          <cell r="A3621" t="str">
            <v>Pakisaji</v>
          </cell>
          <cell r="B3621">
            <v>3621</v>
          </cell>
        </row>
        <row r="3622">
          <cell r="A3622" t="str">
            <v>Poncokusumo</v>
          </cell>
          <cell r="B3622">
            <v>3622</v>
          </cell>
        </row>
        <row r="3623">
          <cell r="A3623" t="str">
            <v>Pujon</v>
          </cell>
          <cell r="B3623">
            <v>3623</v>
          </cell>
        </row>
        <row r="3624">
          <cell r="A3624" t="str">
            <v>Singosari</v>
          </cell>
          <cell r="B3624">
            <v>3624</v>
          </cell>
        </row>
        <row r="3625">
          <cell r="A3625" t="str">
            <v>Sumbermanjing Wetan</v>
          </cell>
          <cell r="B3625">
            <v>3625</v>
          </cell>
        </row>
        <row r="3626">
          <cell r="A3626" t="str">
            <v>Sumberpucung</v>
          </cell>
          <cell r="B3626">
            <v>3626</v>
          </cell>
        </row>
        <row r="3627">
          <cell r="A3627" t="str">
            <v>Tajinan</v>
          </cell>
          <cell r="B3627">
            <v>3627</v>
          </cell>
        </row>
        <row r="3628">
          <cell r="A3628" t="str">
            <v>Tirtoyudo</v>
          </cell>
          <cell r="B3628">
            <v>3628</v>
          </cell>
        </row>
        <row r="3629">
          <cell r="A3629" t="str">
            <v>Tumpang</v>
          </cell>
          <cell r="B3629">
            <v>3629</v>
          </cell>
        </row>
        <row r="3630">
          <cell r="A3630" t="str">
            <v>Turen</v>
          </cell>
          <cell r="B3630">
            <v>3630</v>
          </cell>
        </row>
        <row r="3631">
          <cell r="A3631" t="str">
            <v>Wagir</v>
          </cell>
          <cell r="B3631">
            <v>3631</v>
          </cell>
        </row>
        <row r="3632">
          <cell r="A3632" t="str">
            <v>Wajak</v>
          </cell>
          <cell r="B3632">
            <v>3632</v>
          </cell>
        </row>
        <row r="3633">
          <cell r="A3633" t="str">
            <v>Wonosari</v>
          </cell>
          <cell r="B3633">
            <v>3633</v>
          </cell>
        </row>
        <row r="3634">
          <cell r="A3634" t="str">
            <v>Blimbing</v>
          </cell>
          <cell r="B3634">
            <v>3634</v>
          </cell>
        </row>
        <row r="3635">
          <cell r="A3635" t="str">
            <v>Kedungkandang</v>
          </cell>
          <cell r="B3635">
            <v>3635</v>
          </cell>
        </row>
        <row r="3636">
          <cell r="A3636" t="str">
            <v>Klojen</v>
          </cell>
          <cell r="B3636">
            <v>3636</v>
          </cell>
        </row>
        <row r="3637">
          <cell r="A3637" t="str">
            <v>Lowokwaru</v>
          </cell>
          <cell r="B3637">
            <v>3637</v>
          </cell>
        </row>
        <row r="3638">
          <cell r="A3638" t="str">
            <v>Sukun</v>
          </cell>
          <cell r="B3638">
            <v>3638</v>
          </cell>
        </row>
        <row r="3639">
          <cell r="A3639" t="str">
            <v>Bahau Hulu</v>
          </cell>
          <cell r="B3639">
            <v>3639</v>
          </cell>
        </row>
        <row r="3640">
          <cell r="A3640" t="str">
            <v>Kayan Hilir</v>
          </cell>
          <cell r="B3640">
            <v>3640</v>
          </cell>
        </row>
        <row r="3641">
          <cell r="A3641" t="str">
            <v>Kayan Hulu</v>
          </cell>
          <cell r="B3641">
            <v>3641</v>
          </cell>
        </row>
        <row r="3642">
          <cell r="A3642" t="str">
            <v>Kayan Selatan</v>
          </cell>
          <cell r="B3642">
            <v>3642</v>
          </cell>
        </row>
        <row r="3643">
          <cell r="A3643" t="str">
            <v>Malinau Barat</v>
          </cell>
          <cell r="B3643">
            <v>3643</v>
          </cell>
        </row>
        <row r="3644">
          <cell r="A3644" t="str">
            <v>Malinau Kota</v>
          </cell>
          <cell r="B3644">
            <v>3644</v>
          </cell>
        </row>
        <row r="3645">
          <cell r="A3645" t="str">
            <v>Malinau Selatan</v>
          </cell>
          <cell r="B3645">
            <v>3645</v>
          </cell>
        </row>
        <row r="3646">
          <cell r="A3646" t="str">
            <v>Malinau Selatan Hilir</v>
          </cell>
          <cell r="B3646">
            <v>3646</v>
          </cell>
        </row>
        <row r="3647">
          <cell r="A3647" t="str">
            <v>Malinau Selatan Hulu</v>
          </cell>
          <cell r="B3647">
            <v>3647</v>
          </cell>
        </row>
        <row r="3648">
          <cell r="A3648" t="str">
            <v>Malinau Utara</v>
          </cell>
          <cell r="B3648">
            <v>3648</v>
          </cell>
        </row>
        <row r="3649">
          <cell r="A3649" t="str">
            <v>Mentarang</v>
          </cell>
          <cell r="B3649">
            <v>3649</v>
          </cell>
        </row>
        <row r="3650">
          <cell r="A3650" t="str">
            <v>Mentarang Hulu</v>
          </cell>
          <cell r="B3650">
            <v>3650</v>
          </cell>
        </row>
        <row r="3651">
          <cell r="A3651" t="str">
            <v>Pujungan</v>
          </cell>
          <cell r="B3651">
            <v>3651</v>
          </cell>
        </row>
        <row r="3652">
          <cell r="A3652" t="str">
            <v>Sungai Boh</v>
          </cell>
          <cell r="B3652">
            <v>3652</v>
          </cell>
        </row>
        <row r="3653">
          <cell r="A3653" t="str">
            <v>Sungai Tubu</v>
          </cell>
          <cell r="B3653">
            <v>3653</v>
          </cell>
        </row>
        <row r="3654">
          <cell r="A3654" t="str">
            <v>Damer</v>
          </cell>
          <cell r="B3654">
            <v>3654</v>
          </cell>
        </row>
        <row r="3655">
          <cell r="A3655" t="str">
            <v>Dawelor Dawera</v>
          </cell>
          <cell r="B3655">
            <v>3655</v>
          </cell>
        </row>
        <row r="3656">
          <cell r="A3656" t="str">
            <v>Kepulauan Romang</v>
          </cell>
          <cell r="B3656">
            <v>3656</v>
          </cell>
        </row>
        <row r="3657">
          <cell r="A3657" t="str">
            <v>Kisar Utara</v>
          </cell>
          <cell r="B3657">
            <v>3657</v>
          </cell>
        </row>
        <row r="3658">
          <cell r="A3658" t="str">
            <v>Mdona Hyera/Hiera</v>
          </cell>
          <cell r="B3658">
            <v>3658</v>
          </cell>
        </row>
        <row r="3659">
          <cell r="A3659" t="str">
            <v>Moa Lakor</v>
          </cell>
          <cell r="B3659">
            <v>3659</v>
          </cell>
        </row>
        <row r="3660">
          <cell r="A3660" t="str">
            <v>Pulau Lakor</v>
          </cell>
          <cell r="B3660">
            <v>3660</v>
          </cell>
        </row>
        <row r="3661">
          <cell r="A3661" t="str">
            <v>Pulau Letti (Leti Moa Lakor)</v>
          </cell>
          <cell r="B3661">
            <v>3661</v>
          </cell>
        </row>
        <row r="3662">
          <cell r="A3662" t="str">
            <v>Pulau Masela</v>
          </cell>
          <cell r="B3662">
            <v>3662</v>
          </cell>
        </row>
        <row r="3663">
          <cell r="A3663" t="str">
            <v>Pulau Pulau Babar</v>
          </cell>
          <cell r="B3663">
            <v>3663</v>
          </cell>
        </row>
        <row r="3664">
          <cell r="A3664" t="str">
            <v>Pulau Pulau Terselatan</v>
          </cell>
          <cell r="B3664">
            <v>3664</v>
          </cell>
        </row>
        <row r="3665">
          <cell r="A3665" t="str">
            <v>Pulau Wetang</v>
          </cell>
          <cell r="B3665">
            <v>3665</v>
          </cell>
        </row>
        <row r="3666">
          <cell r="A3666" t="str">
            <v>Pulau-Pulau Babar Timur</v>
          </cell>
          <cell r="B3666">
            <v>3666</v>
          </cell>
        </row>
        <row r="3667">
          <cell r="A3667" t="str">
            <v>Wetar</v>
          </cell>
          <cell r="B3667">
            <v>3667</v>
          </cell>
        </row>
        <row r="3668">
          <cell r="A3668" t="str">
            <v>Wetar Barat</v>
          </cell>
          <cell r="B3668">
            <v>3668</v>
          </cell>
        </row>
        <row r="3669">
          <cell r="A3669" t="str">
            <v>Wetar Timur</v>
          </cell>
          <cell r="B3669">
            <v>3669</v>
          </cell>
        </row>
        <row r="3670">
          <cell r="A3670" t="str">
            <v>Wetar Utara</v>
          </cell>
          <cell r="B3670">
            <v>3670</v>
          </cell>
        </row>
        <row r="3671">
          <cell r="A3671" t="str">
            <v>Amahai</v>
          </cell>
          <cell r="B3671">
            <v>3671</v>
          </cell>
        </row>
        <row r="3672">
          <cell r="A3672" t="str">
            <v>Banda</v>
          </cell>
          <cell r="B3672">
            <v>3672</v>
          </cell>
        </row>
        <row r="3673">
          <cell r="A3673" t="str">
            <v>Leihitu</v>
          </cell>
          <cell r="B3673">
            <v>3673</v>
          </cell>
        </row>
        <row r="3674">
          <cell r="A3674" t="str">
            <v>Leihitu Barat</v>
          </cell>
          <cell r="B3674">
            <v>3674</v>
          </cell>
        </row>
        <row r="3675">
          <cell r="A3675" t="str">
            <v>Masohi Kota</v>
          </cell>
          <cell r="B3675">
            <v>3675</v>
          </cell>
        </row>
        <row r="3676">
          <cell r="A3676" t="str">
            <v>Nusalaut</v>
          </cell>
          <cell r="B3676">
            <v>3676</v>
          </cell>
        </row>
        <row r="3677">
          <cell r="A3677" t="str">
            <v>Pulau Haruku</v>
          </cell>
          <cell r="B3677">
            <v>3677</v>
          </cell>
        </row>
        <row r="3678">
          <cell r="A3678" t="str">
            <v>Salahutu</v>
          </cell>
          <cell r="B3678">
            <v>3678</v>
          </cell>
        </row>
        <row r="3679">
          <cell r="A3679" t="str">
            <v>Saparua</v>
          </cell>
          <cell r="B3679">
            <v>3679</v>
          </cell>
        </row>
        <row r="3680">
          <cell r="A3680" t="str">
            <v>Saparua Timur</v>
          </cell>
          <cell r="B3680">
            <v>3680</v>
          </cell>
        </row>
        <row r="3681">
          <cell r="A3681" t="str">
            <v>Seram Utara</v>
          </cell>
          <cell r="B3681">
            <v>3681</v>
          </cell>
        </row>
        <row r="3682">
          <cell r="A3682" t="str">
            <v>Seram Utara Barat</v>
          </cell>
          <cell r="B3682">
            <v>3682</v>
          </cell>
        </row>
        <row r="3683">
          <cell r="A3683" t="str">
            <v>Seram Utara Timur Kobi</v>
          </cell>
          <cell r="B3683">
            <v>3683</v>
          </cell>
        </row>
        <row r="3684">
          <cell r="A3684" t="str">
            <v>Seram Utara Timur Seti</v>
          </cell>
          <cell r="B3684">
            <v>3684</v>
          </cell>
        </row>
        <row r="3685">
          <cell r="A3685" t="str">
            <v>Tehoru</v>
          </cell>
          <cell r="B3685">
            <v>3685</v>
          </cell>
        </row>
        <row r="3686">
          <cell r="A3686" t="str">
            <v>Teluk Elpaputih</v>
          </cell>
          <cell r="B3686">
            <v>3686</v>
          </cell>
        </row>
        <row r="3687">
          <cell r="A3687" t="str">
            <v>Telutih</v>
          </cell>
          <cell r="B3687">
            <v>3687</v>
          </cell>
        </row>
        <row r="3688">
          <cell r="A3688" t="str">
            <v>Teon Nila Serua</v>
          </cell>
          <cell r="B3688">
            <v>3688</v>
          </cell>
        </row>
        <row r="3689">
          <cell r="A3689" t="str">
            <v>Hoat Sorbay</v>
          </cell>
          <cell r="B3689">
            <v>3689</v>
          </cell>
        </row>
        <row r="3690">
          <cell r="A3690" t="str">
            <v>Kei Besar</v>
          </cell>
          <cell r="B3690">
            <v>3690</v>
          </cell>
        </row>
        <row r="3691">
          <cell r="A3691" t="str">
            <v>Kei Besar Selatan</v>
          </cell>
          <cell r="B3691">
            <v>3691</v>
          </cell>
        </row>
        <row r="3692">
          <cell r="A3692" t="str">
            <v>Kei Besar Selatan Barat</v>
          </cell>
          <cell r="B3692">
            <v>3692</v>
          </cell>
        </row>
        <row r="3693">
          <cell r="A3693" t="str">
            <v>Kei Besar Utara Barat</v>
          </cell>
          <cell r="B3693">
            <v>3693</v>
          </cell>
        </row>
        <row r="3694">
          <cell r="A3694" t="str">
            <v>Kei Besar Utara Timur</v>
          </cell>
          <cell r="B3694">
            <v>3694</v>
          </cell>
        </row>
        <row r="3695">
          <cell r="A3695" t="str">
            <v>Kei Kecil</v>
          </cell>
          <cell r="B3695">
            <v>3695</v>
          </cell>
        </row>
        <row r="3696">
          <cell r="A3696" t="str">
            <v>Kei Kecil Barat</v>
          </cell>
          <cell r="B3696">
            <v>3696</v>
          </cell>
        </row>
        <row r="3697">
          <cell r="A3697" t="str">
            <v>Kei Kecil Timur</v>
          </cell>
          <cell r="B3697">
            <v>3697</v>
          </cell>
        </row>
        <row r="3698">
          <cell r="A3698" t="str">
            <v>Kei Kecil Timur Selatan</v>
          </cell>
          <cell r="B3698">
            <v>3698</v>
          </cell>
        </row>
        <row r="3699">
          <cell r="A3699" t="str">
            <v>Manyeuw</v>
          </cell>
          <cell r="B3699">
            <v>3699</v>
          </cell>
        </row>
        <row r="3700">
          <cell r="A3700" t="str">
            <v>Kormomolin</v>
          </cell>
          <cell r="B3700">
            <v>3700</v>
          </cell>
        </row>
        <row r="3701">
          <cell r="A3701" t="str">
            <v>Molu Maru</v>
          </cell>
          <cell r="B3701">
            <v>3701</v>
          </cell>
        </row>
        <row r="3702">
          <cell r="A3702" t="str">
            <v>Nirunmas</v>
          </cell>
          <cell r="B3702">
            <v>3702</v>
          </cell>
        </row>
        <row r="3703">
          <cell r="A3703" t="str">
            <v>Selaru</v>
          </cell>
          <cell r="B3703">
            <v>3703</v>
          </cell>
        </row>
        <row r="3704">
          <cell r="A3704" t="str">
            <v>Tanimbar Selatan</v>
          </cell>
          <cell r="B3704">
            <v>3704</v>
          </cell>
        </row>
        <row r="3705">
          <cell r="A3705" t="str">
            <v>Tanimbar Utara</v>
          </cell>
          <cell r="B3705">
            <v>3705</v>
          </cell>
        </row>
        <row r="3706">
          <cell r="A3706" t="str">
            <v>Wermakatian (Wer Maktian)</v>
          </cell>
          <cell r="B3706">
            <v>3706</v>
          </cell>
        </row>
        <row r="3707">
          <cell r="A3707" t="str">
            <v>Wertamrian</v>
          </cell>
          <cell r="B3707">
            <v>3707</v>
          </cell>
        </row>
        <row r="3708">
          <cell r="A3708" t="str">
            <v>Wuarlabobar</v>
          </cell>
          <cell r="B3708">
            <v>3708</v>
          </cell>
        </row>
        <row r="3709">
          <cell r="A3709" t="str">
            <v>Yaru</v>
          </cell>
          <cell r="B3709">
            <v>3709</v>
          </cell>
        </row>
        <row r="3710">
          <cell r="A3710" t="str">
            <v>Aralle (Arrale)</v>
          </cell>
          <cell r="B3710">
            <v>3710</v>
          </cell>
        </row>
        <row r="3711">
          <cell r="A3711" t="str">
            <v>Balla</v>
          </cell>
          <cell r="B3711">
            <v>3711</v>
          </cell>
        </row>
        <row r="3712">
          <cell r="A3712" t="str">
            <v>Bambang</v>
          </cell>
          <cell r="B3712">
            <v>3712</v>
          </cell>
        </row>
        <row r="3713">
          <cell r="A3713" t="str">
            <v>Buntumalangka</v>
          </cell>
          <cell r="B3713">
            <v>3713</v>
          </cell>
        </row>
        <row r="3714">
          <cell r="A3714" t="str">
            <v>Mamasa</v>
          </cell>
          <cell r="B3714">
            <v>3714</v>
          </cell>
        </row>
        <row r="3715">
          <cell r="A3715" t="str">
            <v>Mambi</v>
          </cell>
          <cell r="B3715">
            <v>3715</v>
          </cell>
        </row>
        <row r="3716">
          <cell r="A3716" t="str">
            <v>Mehalaan</v>
          </cell>
          <cell r="B3716">
            <v>3716</v>
          </cell>
        </row>
        <row r="3717">
          <cell r="A3717" t="str">
            <v>Messawa</v>
          </cell>
          <cell r="B3717">
            <v>3717</v>
          </cell>
        </row>
        <row r="3718">
          <cell r="A3718" t="str">
            <v>Nosu</v>
          </cell>
          <cell r="B3718">
            <v>3718</v>
          </cell>
        </row>
        <row r="3719">
          <cell r="A3719" t="str">
            <v>Pana</v>
          </cell>
          <cell r="B3719">
            <v>3719</v>
          </cell>
        </row>
        <row r="3720">
          <cell r="A3720" t="str">
            <v>Rantebulahan Timur</v>
          </cell>
          <cell r="B3720">
            <v>3720</v>
          </cell>
        </row>
        <row r="3721">
          <cell r="A3721" t="str">
            <v>Sesena Padang</v>
          </cell>
          <cell r="B3721">
            <v>3721</v>
          </cell>
        </row>
        <row r="3722">
          <cell r="A3722" t="str">
            <v>Sumarorong</v>
          </cell>
          <cell r="B3722">
            <v>3722</v>
          </cell>
        </row>
        <row r="3723">
          <cell r="A3723" t="str">
            <v>Tabang</v>
          </cell>
          <cell r="B3723">
            <v>3723</v>
          </cell>
        </row>
        <row r="3724">
          <cell r="A3724" t="str">
            <v>Tabulahan</v>
          </cell>
          <cell r="B3724">
            <v>3724</v>
          </cell>
        </row>
        <row r="3725">
          <cell r="A3725" t="str">
            <v>Tanduk Kalua</v>
          </cell>
          <cell r="B3725">
            <v>3725</v>
          </cell>
        </row>
        <row r="3726">
          <cell r="A3726" t="str">
            <v>Tawalian</v>
          </cell>
          <cell r="B3726">
            <v>3726</v>
          </cell>
        </row>
        <row r="3727">
          <cell r="A3727" t="str">
            <v>Benuki</v>
          </cell>
          <cell r="B3727">
            <v>3727</v>
          </cell>
        </row>
        <row r="3728">
          <cell r="A3728" t="str">
            <v>Mamberamo Hilir/Ilir</v>
          </cell>
          <cell r="B3728">
            <v>3728</v>
          </cell>
        </row>
        <row r="3729">
          <cell r="A3729" t="str">
            <v>Mamberamo Hulu/Ulu</v>
          </cell>
          <cell r="B3729">
            <v>3729</v>
          </cell>
        </row>
        <row r="3730">
          <cell r="A3730" t="str">
            <v>Mamberamo Tengah</v>
          </cell>
          <cell r="B3730">
            <v>3730</v>
          </cell>
        </row>
        <row r="3731">
          <cell r="A3731" t="str">
            <v>Mamberamo Tengah Timur</v>
          </cell>
          <cell r="B3731">
            <v>3731</v>
          </cell>
        </row>
        <row r="3732">
          <cell r="A3732" t="str">
            <v>Rofaer (Rufaer)</v>
          </cell>
          <cell r="B3732">
            <v>3732</v>
          </cell>
        </row>
        <row r="3733">
          <cell r="A3733" t="str">
            <v>Sawai</v>
          </cell>
          <cell r="B3733">
            <v>3733</v>
          </cell>
        </row>
        <row r="3734">
          <cell r="A3734" t="str">
            <v>Waropen Atas</v>
          </cell>
          <cell r="B3734">
            <v>3734</v>
          </cell>
        </row>
        <row r="3735">
          <cell r="A3735" t="str">
            <v>Eragayam</v>
          </cell>
          <cell r="B3735">
            <v>3735</v>
          </cell>
        </row>
        <row r="3736">
          <cell r="A3736" t="str">
            <v>Ilugwa</v>
          </cell>
          <cell r="B3736">
            <v>3736</v>
          </cell>
        </row>
        <row r="3737">
          <cell r="A3737" t="str">
            <v>Kelila</v>
          </cell>
          <cell r="B3737">
            <v>3737</v>
          </cell>
        </row>
        <row r="3738">
          <cell r="A3738" t="str">
            <v>Kobakma</v>
          </cell>
          <cell r="B3738">
            <v>3738</v>
          </cell>
        </row>
        <row r="3739">
          <cell r="A3739" t="str">
            <v>Megabilis (Megambilis)</v>
          </cell>
          <cell r="B3739">
            <v>3739</v>
          </cell>
        </row>
        <row r="3740">
          <cell r="A3740" t="str">
            <v>Bonehau</v>
          </cell>
          <cell r="B3740">
            <v>3740</v>
          </cell>
        </row>
        <row r="3741">
          <cell r="A3741" t="str">
            <v>Budong-Budong</v>
          </cell>
          <cell r="B3741">
            <v>3741</v>
          </cell>
        </row>
        <row r="3742">
          <cell r="A3742" t="str">
            <v>Kalukku</v>
          </cell>
          <cell r="B3742">
            <v>3742</v>
          </cell>
        </row>
        <row r="3743">
          <cell r="A3743" t="str">
            <v>Kalumpang</v>
          </cell>
          <cell r="B3743">
            <v>3743</v>
          </cell>
        </row>
        <row r="3744">
          <cell r="A3744" t="str">
            <v>Karossa</v>
          </cell>
          <cell r="B3744">
            <v>3744</v>
          </cell>
        </row>
        <row r="3745">
          <cell r="A3745" t="str">
            <v>Kep. Bala Balakang</v>
          </cell>
          <cell r="B3745">
            <v>3745</v>
          </cell>
        </row>
        <row r="3746">
          <cell r="A3746" t="str">
            <v>Mamuju</v>
          </cell>
          <cell r="B3746">
            <v>3746</v>
          </cell>
        </row>
        <row r="3747">
          <cell r="A3747" t="str">
            <v>Pangale</v>
          </cell>
          <cell r="B3747">
            <v>3747</v>
          </cell>
        </row>
        <row r="3748">
          <cell r="A3748" t="str">
            <v>Papalang</v>
          </cell>
          <cell r="B3748">
            <v>3748</v>
          </cell>
        </row>
        <row r="3749">
          <cell r="A3749" t="str">
            <v>Sampaga</v>
          </cell>
          <cell r="B3749">
            <v>3749</v>
          </cell>
        </row>
        <row r="3750">
          <cell r="A3750" t="str">
            <v>Simboro dan Kepulauan</v>
          </cell>
          <cell r="B3750">
            <v>3750</v>
          </cell>
        </row>
        <row r="3751">
          <cell r="A3751" t="str">
            <v>Tapalang</v>
          </cell>
          <cell r="B3751">
            <v>3751</v>
          </cell>
        </row>
        <row r="3752">
          <cell r="A3752" t="str">
            <v>Tapalang Barat</v>
          </cell>
          <cell r="B3752">
            <v>3752</v>
          </cell>
        </row>
        <row r="3753">
          <cell r="A3753" t="str">
            <v>Tobadak</v>
          </cell>
          <cell r="B3753">
            <v>3753</v>
          </cell>
        </row>
        <row r="3754">
          <cell r="A3754" t="str">
            <v>Tommo</v>
          </cell>
          <cell r="B3754">
            <v>3754</v>
          </cell>
        </row>
        <row r="3755">
          <cell r="A3755" t="str">
            <v>Topoyo</v>
          </cell>
          <cell r="B3755">
            <v>3755</v>
          </cell>
        </row>
        <row r="3756">
          <cell r="A3756" t="str">
            <v>Bambaira</v>
          </cell>
          <cell r="B3756">
            <v>3756</v>
          </cell>
        </row>
        <row r="3757">
          <cell r="A3757" t="str">
            <v>Bambalamotu</v>
          </cell>
          <cell r="B3757">
            <v>3757</v>
          </cell>
        </row>
        <row r="3758">
          <cell r="A3758" t="str">
            <v>Baras</v>
          </cell>
          <cell r="B3758">
            <v>3758</v>
          </cell>
        </row>
        <row r="3759">
          <cell r="A3759" t="str">
            <v>Bulu Taba</v>
          </cell>
          <cell r="B3759">
            <v>3759</v>
          </cell>
        </row>
        <row r="3760">
          <cell r="A3760" t="str">
            <v>Dapurang</v>
          </cell>
          <cell r="B3760">
            <v>3760</v>
          </cell>
        </row>
        <row r="3761">
          <cell r="A3761" t="str">
            <v>Duripoku</v>
          </cell>
          <cell r="B3761">
            <v>3761</v>
          </cell>
        </row>
        <row r="3762">
          <cell r="A3762" t="str">
            <v>Lariang</v>
          </cell>
          <cell r="B3762">
            <v>3762</v>
          </cell>
        </row>
        <row r="3763">
          <cell r="A3763" t="str">
            <v>Pasangkayu</v>
          </cell>
          <cell r="B3763">
            <v>3763</v>
          </cell>
        </row>
        <row r="3764">
          <cell r="A3764" t="str">
            <v>Pedongga</v>
          </cell>
          <cell r="B3764">
            <v>3764</v>
          </cell>
        </row>
        <row r="3765">
          <cell r="A3765" t="str">
            <v>Sarjo</v>
          </cell>
          <cell r="B3765">
            <v>3765</v>
          </cell>
        </row>
        <row r="3766">
          <cell r="A3766" t="str">
            <v>Sarudu</v>
          </cell>
          <cell r="B3766">
            <v>3766</v>
          </cell>
        </row>
        <row r="3767">
          <cell r="A3767" t="str">
            <v>Tikke Raya</v>
          </cell>
          <cell r="B3767">
            <v>3767</v>
          </cell>
        </row>
        <row r="3768">
          <cell r="A3768" t="str">
            <v>Bunaken</v>
          </cell>
          <cell r="B3768">
            <v>3768</v>
          </cell>
        </row>
        <row r="3769">
          <cell r="A3769" t="str">
            <v>Bunaken Kepulauan</v>
          </cell>
          <cell r="B3769">
            <v>3769</v>
          </cell>
        </row>
        <row r="3770">
          <cell r="A3770" t="str">
            <v>Malalayang</v>
          </cell>
          <cell r="B3770">
            <v>3770</v>
          </cell>
        </row>
        <row r="3771">
          <cell r="A3771" t="str">
            <v>Mapanget</v>
          </cell>
          <cell r="B3771">
            <v>3771</v>
          </cell>
        </row>
        <row r="3772">
          <cell r="A3772" t="str">
            <v>Paal Dua</v>
          </cell>
          <cell r="B3772">
            <v>3772</v>
          </cell>
        </row>
        <row r="3773">
          <cell r="A3773" t="str">
            <v>Sario</v>
          </cell>
          <cell r="B3773">
            <v>3773</v>
          </cell>
        </row>
        <row r="3774">
          <cell r="A3774" t="str">
            <v>Singkil</v>
          </cell>
          <cell r="B3774">
            <v>3774</v>
          </cell>
        </row>
        <row r="3775">
          <cell r="A3775" t="str">
            <v>Tikala</v>
          </cell>
          <cell r="B3775">
            <v>3775</v>
          </cell>
        </row>
        <row r="3776">
          <cell r="A3776" t="str">
            <v>Tuminiting</v>
          </cell>
          <cell r="B3776">
            <v>3776</v>
          </cell>
        </row>
        <row r="3777">
          <cell r="A3777" t="str">
            <v>Wanea</v>
          </cell>
          <cell r="B3777">
            <v>3777</v>
          </cell>
        </row>
        <row r="3778">
          <cell r="A3778" t="str">
            <v>Wenang</v>
          </cell>
          <cell r="B3778">
            <v>3778</v>
          </cell>
        </row>
        <row r="3779">
          <cell r="A3779" t="str">
            <v>Batahan</v>
          </cell>
          <cell r="B3779">
            <v>3779</v>
          </cell>
        </row>
        <row r="3780">
          <cell r="A3780" t="str">
            <v>Batang Natal</v>
          </cell>
          <cell r="B3780">
            <v>3780</v>
          </cell>
        </row>
        <row r="3781">
          <cell r="A3781" t="str">
            <v>Bukit Malintang</v>
          </cell>
          <cell r="B3781">
            <v>3781</v>
          </cell>
        </row>
        <row r="3782">
          <cell r="A3782" t="str">
            <v>Huta Bargot</v>
          </cell>
          <cell r="B3782">
            <v>3782</v>
          </cell>
        </row>
        <row r="3783">
          <cell r="A3783" t="str">
            <v>Kotanopan</v>
          </cell>
          <cell r="B3783">
            <v>3783</v>
          </cell>
        </row>
        <row r="3784">
          <cell r="A3784" t="str">
            <v>Langga Bayu (Lingga Bayu)</v>
          </cell>
          <cell r="B3784">
            <v>3784</v>
          </cell>
        </row>
        <row r="3785">
          <cell r="A3785" t="str">
            <v>Lembah Sorik Merapi</v>
          </cell>
          <cell r="B3785">
            <v>3785</v>
          </cell>
        </row>
        <row r="3786">
          <cell r="A3786" t="str">
            <v>Muara Batang Gadis</v>
          </cell>
          <cell r="B3786">
            <v>3786</v>
          </cell>
        </row>
        <row r="3787">
          <cell r="A3787" t="str">
            <v>Muara Sipongi</v>
          </cell>
          <cell r="B3787">
            <v>3787</v>
          </cell>
        </row>
        <row r="3788">
          <cell r="A3788" t="str">
            <v>Naga Juang</v>
          </cell>
          <cell r="B3788">
            <v>3788</v>
          </cell>
        </row>
        <row r="3789">
          <cell r="A3789" t="str">
            <v>Natal</v>
          </cell>
          <cell r="B3789">
            <v>3789</v>
          </cell>
        </row>
        <row r="3790">
          <cell r="A3790" t="str">
            <v>Pakantan</v>
          </cell>
          <cell r="B3790">
            <v>3790</v>
          </cell>
        </row>
        <row r="3791">
          <cell r="A3791" t="str">
            <v>Panyabungan Barat</v>
          </cell>
          <cell r="B3791">
            <v>3791</v>
          </cell>
        </row>
        <row r="3792">
          <cell r="A3792" t="str">
            <v>Panyabungan Kota</v>
          </cell>
          <cell r="B3792">
            <v>3792</v>
          </cell>
        </row>
        <row r="3793">
          <cell r="A3793" t="str">
            <v>Panyabungan Selatan</v>
          </cell>
          <cell r="B3793">
            <v>3793</v>
          </cell>
        </row>
        <row r="3794">
          <cell r="A3794" t="str">
            <v>Panyabungan Timur</v>
          </cell>
          <cell r="B3794">
            <v>3794</v>
          </cell>
        </row>
        <row r="3795">
          <cell r="A3795" t="str">
            <v>Panyabungan Utara</v>
          </cell>
          <cell r="B3795">
            <v>3795</v>
          </cell>
        </row>
        <row r="3796">
          <cell r="A3796" t="str">
            <v>Puncak Sorik Marapi/Merapi</v>
          </cell>
          <cell r="B3796">
            <v>3796</v>
          </cell>
        </row>
        <row r="3797">
          <cell r="A3797" t="str">
            <v>Ranto Baek/Baik</v>
          </cell>
          <cell r="B3797">
            <v>3797</v>
          </cell>
        </row>
        <row r="3798">
          <cell r="A3798" t="str">
            <v>Siabu</v>
          </cell>
          <cell r="B3798">
            <v>3798</v>
          </cell>
        </row>
        <row r="3799">
          <cell r="A3799" t="str">
            <v>Sinunukan</v>
          </cell>
          <cell r="B3799">
            <v>3799</v>
          </cell>
        </row>
        <row r="3800">
          <cell r="A3800" t="str">
            <v>Tambangan</v>
          </cell>
          <cell r="B3800">
            <v>3800</v>
          </cell>
        </row>
        <row r="3801">
          <cell r="A3801" t="str">
            <v>Ulu Pungkut</v>
          </cell>
          <cell r="B3801">
            <v>3801</v>
          </cell>
        </row>
        <row r="3802">
          <cell r="A3802" t="str">
            <v>Cibal</v>
          </cell>
          <cell r="B3802">
            <v>3802</v>
          </cell>
        </row>
        <row r="3803">
          <cell r="A3803" t="str">
            <v>Cibal Barat</v>
          </cell>
          <cell r="B3803">
            <v>3803</v>
          </cell>
        </row>
        <row r="3804">
          <cell r="A3804" t="str">
            <v>Langke Rembong</v>
          </cell>
          <cell r="B3804">
            <v>3804</v>
          </cell>
        </row>
        <row r="3805">
          <cell r="A3805" t="str">
            <v>Lelak</v>
          </cell>
          <cell r="B3805">
            <v>3805</v>
          </cell>
        </row>
        <row r="3806">
          <cell r="A3806" t="str">
            <v>Rahong Utara</v>
          </cell>
          <cell r="B3806">
            <v>3806</v>
          </cell>
        </row>
        <row r="3807">
          <cell r="A3807" t="str">
            <v>Reok</v>
          </cell>
          <cell r="B3807">
            <v>3807</v>
          </cell>
        </row>
        <row r="3808">
          <cell r="A3808" t="str">
            <v>Reok Barat</v>
          </cell>
          <cell r="B3808">
            <v>3808</v>
          </cell>
        </row>
        <row r="3809">
          <cell r="A3809" t="str">
            <v>Ruteng</v>
          </cell>
          <cell r="B3809">
            <v>3809</v>
          </cell>
        </row>
        <row r="3810">
          <cell r="A3810" t="str">
            <v>Satar Mese</v>
          </cell>
          <cell r="B3810">
            <v>3810</v>
          </cell>
        </row>
        <row r="3811">
          <cell r="A3811" t="str">
            <v>Satar Mese Barat</v>
          </cell>
          <cell r="B3811">
            <v>3811</v>
          </cell>
        </row>
        <row r="3812">
          <cell r="A3812" t="str">
            <v>Wae Rii</v>
          </cell>
          <cell r="B3812">
            <v>3812</v>
          </cell>
        </row>
        <row r="3813">
          <cell r="A3813" t="str">
            <v>Boleng</v>
          </cell>
          <cell r="B3813">
            <v>3813</v>
          </cell>
        </row>
        <row r="3814">
          <cell r="A3814" t="str">
            <v>Komodo</v>
          </cell>
          <cell r="B3814">
            <v>3814</v>
          </cell>
        </row>
        <row r="3815">
          <cell r="A3815" t="str">
            <v>Kuwus</v>
          </cell>
          <cell r="B3815">
            <v>3815</v>
          </cell>
        </row>
        <row r="3816">
          <cell r="A3816" t="str">
            <v>Lembor</v>
          </cell>
          <cell r="B3816">
            <v>3816</v>
          </cell>
        </row>
        <row r="3817">
          <cell r="A3817" t="str">
            <v>Lembor Selatan</v>
          </cell>
          <cell r="B3817">
            <v>3817</v>
          </cell>
        </row>
        <row r="3818">
          <cell r="A3818" t="str">
            <v>Macang Pacar</v>
          </cell>
          <cell r="B3818">
            <v>3818</v>
          </cell>
        </row>
        <row r="3819">
          <cell r="A3819" t="str">
            <v>Mbeliling</v>
          </cell>
          <cell r="B3819">
            <v>3819</v>
          </cell>
        </row>
        <row r="3820">
          <cell r="A3820" t="str">
            <v>Ndoso</v>
          </cell>
          <cell r="B3820">
            <v>3820</v>
          </cell>
        </row>
        <row r="3821">
          <cell r="A3821" t="str">
            <v>Sano Nggoang</v>
          </cell>
          <cell r="B3821">
            <v>3821</v>
          </cell>
        </row>
        <row r="3822">
          <cell r="A3822" t="str">
            <v>Welak</v>
          </cell>
          <cell r="B3822">
            <v>3822</v>
          </cell>
        </row>
        <row r="3823">
          <cell r="A3823" t="str">
            <v>Borong</v>
          </cell>
          <cell r="B3823">
            <v>3823</v>
          </cell>
        </row>
        <row r="3824">
          <cell r="A3824" t="str">
            <v>Elar</v>
          </cell>
          <cell r="B3824">
            <v>3824</v>
          </cell>
        </row>
        <row r="3825">
          <cell r="A3825" t="str">
            <v>Elar Selatan</v>
          </cell>
          <cell r="B3825">
            <v>3825</v>
          </cell>
        </row>
        <row r="3826">
          <cell r="A3826" t="str">
            <v>Kota Komba</v>
          </cell>
          <cell r="B3826">
            <v>3826</v>
          </cell>
        </row>
        <row r="3827">
          <cell r="A3827" t="str">
            <v>Lamba Leda</v>
          </cell>
          <cell r="B3827">
            <v>3827</v>
          </cell>
        </row>
        <row r="3828">
          <cell r="A3828" t="str">
            <v>Poco Ranaka</v>
          </cell>
          <cell r="B3828">
            <v>3828</v>
          </cell>
        </row>
        <row r="3829">
          <cell r="A3829" t="str">
            <v>Poco Ranaka Timur</v>
          </cell>
          <cell r="B3829">
            <v>3829</v>
          </cell>
        </row>
        <row r="3830">
          <cell r="A3830" t="str">
            <v>Rana Mese</v>
          </cell>
          <cell r="B3830">
            <v>3830</v>
          </cell>
        </row>
        <row r="3831">
          <cell r="A3831" t="str">
            <v>Sambi Rampas</v>
          </cell>
          <cell r="B3831">
            <v>3831</v>
          </cell>
        </row>
        <row r="3832">
          <cell r="A3832" t="str">
            <v>Manokwari Barat</v>
          </cell>
          <cell r="B3832">
            <v>3832</v>
          </cell>
        </row>
        <row r="3833">
          <cell r="A3833" t="str">
            <v>Manokwari Selatan</v>
          </cell>
          <cell r="B3833">
            <v>3833</v>
          </cell>
        </row>
        <row r="3834">
          <cell r="A3834" t="str">
            <v>Manokwari Timur</v>
          </cell>
          <cell r="B3834">
            <v>3834</v>
          </cell>
        </row>
        <row r="3835">
          <cell r="A3835" t="str">
            <v>Manokwari Utara</v>
          </cell>
          <cell r="B3835">
            <v>3835</v>
          </cell>
        </row>
        <row r="3836">
          <cell r="A3836" t="str">
            <v>Masni</v>
          </cell>
          <cell r="B3836">
            <v>3836</v>
          </cell>
        </row>
        <row r="3837">
          <cell r="A3837" t="str">
            <v>Prafi</v>
          </cell>
          <cell r="B3837">
            <v>3837</v>
          </cell>
        </row>
        <row r="3838">
          <cell r="A3838" t="str">
            <v>Sidey</v>
          </cell>
          <cell r="B3838">
            <v>3838</v>
          </cell>
        </row>
        <row r="3839">
          <cell r="A3839" t="str">
            <v>Tanah Rubuh</v>
          </cell>
          <cell r="B3839">
            <v>3839</v>
          </cell>
        </row>
        <row r="3840">
          <cell r="A3840" t="str">
            <v>Warmare</v>
          </cell>
          <cell r="B3840">
            <v>3840</v>
          </cell>
        </row>
        <row r="3841">
          <cell r="A3841" t="str">
            <v>Dataran Isim</v>
          </cell>
          <cell r="B3841">
            <v>3841</v>
          </cell>
        </row>
        <row r="3842">
          <cell r="A3842" t="str">
            <v>Momi Waren</v>
          </cell>
          <cell r="B3842">
            <v>3842</v>
          </cell>
        </row>
        <row r="3843">
          <cell r="A3843" t="str">
            <v>Neney (Nenei)</v>
          </cell>
          <cell r="B3843">
            <v>3843</v>
          </cell>
        </row>
        <row r="3844">
          <cell r="A3844" t="str">
            <v>Oransbari</v>
          </cell>
          <cell r="B3844">
            <v>3844</v>
          </cell>
        </row>
        <row r="3845">
          <cell r="A3845" t="str">
            <v>Ransiki</v>
          </cell>
          <cell r="B3845">
            <v>3845</v>
          </cell>
        </row>
        <row r="3846">
          <cell r="A3846" t="str">
            <v>Tahota (Tohota)</v>
          </cell>
          <cell r="B3846">
            <v>3846</v>
          </cell>
        </row>
        <row r="3847">
          <cell r="A3847" t="str">
            <v>Assue</v>
          </cell>
          <cell r="B3847">
            <v>3847</v>
          </cell>
        </row>
        <row r="3848">
          <cell r="A3848" t="str">
            <v>Bamgi</v>
          </cell>
          <cell r="B3848">
            <v>3848</v>
          </cell>
        </row>
        <row r="3849">
          <cell r="A3849" t="str">
            <v>Citakmitak</v>
          </cell>
          <cell r="B3849">
            <v>3849</v>
          </cell>
        </row>
        <row r="3850">
          <cell r="A3850" t="str">
            <v>Edera</v>
          </cell>
          <cell r="B3850">
            <v>3850</v>
          </cell>
        </row>
        <row r="3851">
          <cell r="A3851" t="str">
            <v>Haju</v>
          </cell>
          <cell r="B3851">
            <v>3851</v>
          </cell>
        </row>
        <row r="3852">
          <cell r="A3852" t="str">
            <v>Kaibar</v>
          </cell>
          <cell r="B3852">
            <v>3852</v>
          </cell>
        </row>
        <row r="3853">
          <cell r="A3853" t="str">
            <v>Minyamur</v>
          </cell>
          <cell r="B3853">
            <v>3853</v>
          </cell>
        </row>
        <row r="3854">
          <cell r="A3854" t="str">
            <v>Nambioman Bapai (Mambioman)</v>
          </cell>
          <cell r="B3854">
            <v>3854</v>
          </cell>
        </row>
        <row r="3855">
          <cell r="A3855" t="str">
            <v>Obaa</v>
          </cell>
          <cell r="B3855">
            <v>3855</v>
          </cell>
        </row>
        <row r="3856">
          <cell r="A3856" t="str">
            <v>Passue</v>
          </cell>
          <cell r="B3856">
            <v>3856</v>
          </cell>
        </row>
        <row r="3857">
          <cell r="A3857" t="str">
            <v>Passue Bawah</v>
          </cell>
          <cell r="B3857">
            <v>3857</v>
          </cell>
        </row>
        <row r="3858">
          <cell r="A3858" t="str">
            <v>Syahcame</v>
          </cell>
          <cell r="B3858">
            <v>3858</v>
          </cell>
        </row>
        <row r="3859">
          <cell r="A3859" t="str">
            <v>Ti Zain</v>
          </cell>
          <cell r="B3859">
            <v>3859</v>
          </cell>
        </row>
        <row r="3860">
          <cell r="A3860" t="str">
            <v>Venaha</v>
          </cell>
          <cell r="B3860">
            <v>3860</v>
          </cell>
        </row>
        <row r="3861">
          <cell r="A3861" t="str">
            <v>Yakomi</v>
          </cell>
          <cell r="B3861">
            <v>3861</v>
          </cell>
        </row>
        <row r="3862">
          <cell r="A3862" t="str">
            <v>Bantimurung</v>
          </cell>
          <cell r="B3862">
            <v>3862</v>
          </cell>
        </row>
        <row r="3863">
          <cell r="A3863" t="str">
            <v>Bontoa (Maros Utara)</v>
          </cell>
          <cell r="B3863">
            <v>3863</v>
          </cell>
        </row>
        <row r="3864">
          <cell r="A3864" t="str">
            <v>Camba</v>
          </cell>
          <cell r="B3864">
            <v>3864</v>
          </cell>
        </row>
        <row r="3865">
          <cell r="A3865" t="str">
            <v>Cenrana</v>
          </cell>
          <cell r="B3865">
            <v>3865</v>
          </cell>
        </row>
        <row r="3866">
          <cell r="A3866" t="str">
            <v>Lau</v>
          </cell>
          <cell r="B3866">
            <v>3866</v>
          </cell>
        </row>
        <row r="3867">
          <cell r="A3867" t="str">
            <v>Mallawa</v>
          </cell>
          <cell r="B3867">
            <v>3867</v>
          </cell>
        </row>
        <row r="3868">
          <cell r="A3868" t="str">
            <v>Mandai</v>
          </cell>
          <cell r="B3868">
            <v>3868</v>
          </cell>
        </row>
        <row r="3869">
          <cell r="A3869" t="str">
            <v>Maros Baru</v>
          </cell>
          <cell r="B3869">
            <v>3869</v>
          </cell>
        </row>
        <row r="3870">
          <cell r="A3870" t="str">
            <v>Marusu</v>
          </cell>
          <cell r="B3870">
            <v>3870</v>
          </cell>
        </row>
        <row r="3871">
          <cell r="A3871" t="str">
            <v>Moncongloe</v>
          </cell>
          <cell r="B3871">
            <v>3871</v>
          </cell>
        </row>
        <row r="3872">
          <cell r="A3872" t="str">
            <v>Simbang</v>
          </cell>
          <cell r="B3872">
            <v>3872</v>
          </cell>
        </row>
        <row r="3873">
          <cell r="A3873" t="str">
            <v>Tanralili</v>
          </cell>
          <cell r="B3873">
            <v>3873</v>
          </cell>
        </row>
        <row r="3874">
          <cell r="A3874" t="str">
            <v>Tompu Bulu</v>
          </cell>
          <cell r="B3874">
            <v>3874</v>
          </cell>
        </row>
        <row r="3875">
          <cell r="A3875" t="str">
            <v>Turikale</v>
          </cell>
          <cell r="B3875">
            <v>3875</v>
          </cell>
        </row>
        <row r="3876">
          <cell r="A3876" t="str">
            <v>Ampenan</v>
          </cell>
          <cell r="B3876">
            <v>3876</v>
          </cell>
        </row>
        <row r="3877">
          <cell r="A3877" t="str">
            <v>Cakranegara</v>
          </cell>
          <cell r="B3877">
            <v>3877</v>
          </cell>
        </row>
        <row r="3878">
          <cell r="A3878" t="str">
            <v>Mataram</v>
          </cell>
          <cell r="B3878">
            <v>3878</v>
          </cell>
        </row>
        <row r="3879">
          <cell r="A3879" t="str">
            <v>Sandubaya (Sandujaya)</v>
          </cell>
          <cell r="B3879">
            <v>3879</v>
          </cell>
        </row>
        <row r="3880">
          <cell r="A3880" t="str">
            <v>Sekarbela</v>
          </cell>
          <cell r="B3880">
            <v>3880</v>
          </cell>
        </row>
        <row r="3881">
          <cell r="A3881" t="str">
            <v>Selaparang (Selaprang)</v>
          </cell>
          <cell r="B3881">
            <v>3881</v>
          </cell>
        </row>
        <row r="3882">
          <cell r="A3882" t="str">
            <v>Aifat</v>
          </cell>
          <cell r="B3882">
            <v>3882</v>
          </cell>
        </row>
        <row r="3883">
          <cell r="A3883" t="str">
            <v>Aifat Selatan</v>
          </cell>
          <cell r="B3883">
            <v>3883</v>
          </cell>
        </row>
        <row r="3884">
          <cell r="A3884" t="str">
            <v>Aifat Timur</v>
          </cell>
          <cell r="B3884">
            <v>3884</v>
          </cell>
        </row>
        <row r="3885">
          <cell r="A3885" t="str">
            <v>Aifat Timur Jauh</v>
          </cell>
          <cell r="B3885">
            <v>3885</v>
          </cell>
        </row>
        <row r="3886">
          <cell r="A3886" t="str">
            <v>Aifat Timur Selatan</v>
          </cell>
          <cell r="B3886">
            <v>3886</v>
          </cell>
        </row>
        <row r="3887">
          <cell r="A3887" t="str">
            <v>Aifat Timur Tengah</v>
          </cell>
          <cell r="B3887">
            <v>3887</v>
          </cell>
        </row>
        <row r="3888">
          <cell r="A3888" t="str">
            <v>Aifat Utara</v>
          </cell>
          <cell r="B3888">
            <v>3888</v>
          </cell>
        </row>
        <row r="3889">
          <cell r="A3889" t="str">
            <v>Aitinyo</v>
          </cell>
          <cell r="B3889">
            <v>3889</v>
          </cell>
        </row>
        <row r="3890">
          <cell r="A3890" t="str">
            <v>Aitinyo Barat</v>
          </cell>
          <cell r="B3890">
            <v>3890</v>
          </cell>
        </row>
        <row r="3891">
          <cell r="A3891" t="str">
            <v>Aitinyo Raya</v>
          </cell>
          <cell r="B3891">
            <v>3891</v>
          </cell>
        </row>
        <row r="3892">
          <cell r="A3892" t="str">
            <v>Aitinyo Tengah</v>
          </cell>
          <cell r="B3892">
            <v>3892</v>
          </cell>
        </row>
        <row r="3893">
          <cell r="A3893" t="str">
            <v>Aitinyo Utara</v>
          </cell>
          <cell r="B3893">
            <v>3893</v>
          </cell>
        </row>
        <row r="3894">
          <cell r="A3894" t="str">
            <v>Ayamaru</v>
          </cell>
          <cell r="B3894">
            <v>3894</v>
          </cell>
        </row>
        <row r="3895">
          <cell r="A3895" t="str">
            <v>Ayamaru Barat</v>
          </cell>
          <cell r="B3895">
            <v>3895</v>
          </cell>
        </row>
        <row r="3896">
          <cell r="A3896" t="str">
            <v>Ayamaru Jaya</v>
          </cell>
          <cell r="B3896">
            <v>3896</v>
          </cell>
        </row>
        <row r="3897">
          <cell r="A3897" t="str">
            <v>Ayamaru Selatan</v>
          </cell>
          <cell r="B3897">
            <v>3897</v>
          </cell>
        </row>
        <row r="3898">
          <cell r="A3898" t="str">
            <v>Ayamaru Selatan Jaya</v>
          </cell>
          <cell r="B3898">
            <v>3898</v>
          </cell>
        </row>
        <row r="3899">
          <cell r="A3899" t="str">
            <v>Ayamaru Tengah</v>
          </cell>
          <cell r="B3899">
            <v>3899</v>
          </cell>
        </row>
        <row r="3900">
          <cell r="A3900" t="str">
            <v>Ayamaru Timur</v>
          </cell>
          <cell r="B3900">
            <v>3900</v>
          </cell>
        </row>
        <row r="3901">
          <cell r="A3901" t="str">
            <v>Ayamaru Timur Selatan</v>
          </cell>
          <cell r="B3901">
            <v>3901</v>
          </cell>
        </row>
        <row r="3902">
          <cell r="A3902" t="str">
            <v>Ayamaru Utara</v>
          </cell>
          <cell r="B3902">
            <v>3902</v>
          </cell>
        </row>
        <row r="3903">
          <cell r="A3903" t="str">
            <v>Ayamaru Utara Timur</v>
          </cell>
          <cell r="B3903">
            <v>3903</v>
          </cell>
        </row>
        <row r="3904">
          <cell r="A3904" t="str">
            <v>Mare</v>
          </cell>
          <cell r="B3904">
            <v>3904</v>
          </cell>
        </row>
        <row r="3905">
          <cell r="A3905" t="str">
            <v>Mare Selatan</v>
          </cell>
          <cell r="B3905">
            <v>3905</v>
          </cell>
        </row>
        <row r="3906">
          <cell r="A3906" t="str">
            <v>Medan Amplas</v>
          </cell>
          <cell r="B3906">
            <v>3906</v>
          </cell>
        </row>
        <row r="3907">
          <cell r="A3907" t="str">
            <v>Medan Area</v>
          </cell>
          <cell r="B3907">
            <v>3907</v>
          </cell>
        </row>
        <row r="3908">
          <cell r="A3908" t="str">
            <v>Medan Barat</v>
          </cell>
          <cell r="B3908">
            <v>3908</v>
          </cell>
        </row>
        <row r="3909">
          <cell r="A3909" t="str">
            <v>Medan Baru</v>
          </cell>
          <cell r="B3909">
            <v>3909</v>
          </cell>
        </row>
        <row r="3910">
          <cell r="A3910" t="str">
            <v>Medan Belawan Kota</v>
          </cell>
          <cell r="B3910">
            <v>3910</v>
          </cell>
        </row>
        <row r="3911">
          <cell r="A3911" t="str">
            <v>Medan Deli</v>
          </cell>
          <cell r="B3911">
            <v>3911</v>
          </cell>
        </row>
        <row r="3912">
          <cell r="A3912" t="str">
            <v>Medan Denai</v>
          </cell>
          <cell r="B3912">
            <v>3912</v>
          </cell>
        </row>
        <row r="3913">
          <cell r="A3913" t="str">
            <v>Medan Helvetia</v>
          </cell>
          <cell r="B3913">
            <v>3913</v>
          </cell>
        </row>
        <row r="3914">
          <cell r="A3914" t="str">
            <v>Medan Johor</v>
          </cell>
          <cell r="B3914">
            <v>3914</v>
          </cell>
        </row>
        <row r="3915">
          <cell r="A3915" t="str">
            <v>Medan Kota</v>
          </cell>
          <cell r="B3915">
            <v>3915</v>
          </cell>
        </row>
        <row r="3916">
          <cell r="A3916" t="str">
            <v>Medan Labuhan</v>
          </cell>
          <cell r="B3916">
            <v>3916</v>
          </cell>
        </row>
        <row r="3917">
          <cell r="A3917" t="str">
            <v>Medan Maimun</v>
          </cell>
          <cell r="B3917">
            <v>3917</v>
          </cell>
        </row>
        <row r="3918">
          <cell r="A3918" t="str">
            <v>Medan Marelan</v>
          </cell>
          <cell r="B3918">
            <v>3918</v>
          </cell>
        </row>
        <row r="3919">
          <cell r="A3919" t="str">
            <v>Medan Perjuangan</v>
          </cell>
          <cell r="B3919">
            <v>3919</v>
          </cell>
        </row>
        <row r="3920">
          <cell r="A3920" t="str">
            <v>Medan Petisah</v>
          </cell>
          <cell r="B3920">
            <v>3920</v>
          </cell>
        </row>
        <row r="3921">
          <cell r="A3921" t="str">
            <v>Medan Polonia</v>
          </cell>
          <cell r="B3921">
            <v>3921</v>
          </cell>
        </row>
        <row r="3922">
          <cell r="A3922" t="str">
            <v>Medan Selayang</v>
          </cell>
          <cell r="B3922">
            <v>3922</v>
          </cell>
        </row>
        <row r="3923">
          <cell r="A3923" t="str">
            <v>Medan Sunggal</v>
          </cell>
          <cell r="B3923">
            <v>3923</v>
          </cell>
        </row>
        <row r="3924">
          <cell r="A3924" t="str">
            <v>Medan Tembung</v>
          </cell>
          <cell r="B3924">
            <v>3924</v>
          </cell>
        </row>
        <row r="3925">
          <cell r="A3925" t="str">
            <v>Medan Timur</v>
          </cell>
          <cell r="B3925">
            <v>3925</v>
          </cell>
        </row>
        <row r="3926">
          <cell r="A3926" t="str">
            <v>Medan Tuntungan</v>
          </cell>
          <cell r="B3926">
            <v>3926</v>
          </cell>
        </row>
        <row r="3927">
          <cell r="A3927" t="str">
            <v>Belimbing</v>
          </cell>
          <cell r="B3927">
            <v>3927</v>
          </cell>
        </row>
        <row r="3928">
          <cell r="A3928" t="str">
            <v>Belimbing Hulu</v>
          </cell>
          <cell r="B3928">
            <v>3928</v>
          </cell>
        </row>
        <row r="3929">
          <cell r="A3929" t="str">
            <v>Ella Hilir</v>
          </cell>
          <cell r="B3929">
            <v>3929</v>
          </cell>
        </row>
        <row r="3930">
          <cell r="A3930" t="str">
            <v>Menukung</v>
          </cell>
          <cell r="B3930">
            <v>3930</v>
          </cell>
        </row>
        <row r="3931">
          <cell r="A3931" t="str">
            <v>Nanga Pinoh</v>
          </cell>
          <cell r="B3931">
            <v>3931</v>
          </cell>
        </row>
        <row r="3932">
          <cell r="A3932" t="str">
            <v>Pinoh Selatan</v>
          </cell>
          <cell r="B3932">
            <v>3932</v>
          </cell>
        </row>
        <row r="3933">
          <cell r="A3933" t="str">
            <v>Pinoh Utara</v>
          </cell>
          <cell r="B3933">
            <v>3933</v>
          </cell>
        </row>
        <row r="3934">
          <cell r="A3934" t="str">
            <v>Sayan</v>
          </cell>
          <cell r="B3934">
            <v>3934</v>
          </cell>
        </row>
        <row r="3935">
          <cell r="A3935" t="str">
            <v>Sokan</v>
          </cell>
          <cell r="B3935">
            <v>3935</v>
          </cell>
        </row>
        <row r="3936">
          <cell r="A3936" t="str">
            <v>Tanah Pinoh</v>
          </cell>
          <cell r="B3936">
            <v>3936</v>
          </cell>
        </row>
        <row r="3937">
          <cell r="A3937" t="str">
            <v>Tanah Pinoh Barat</v>
          </cell>
          <cell r="B3937">
            <v>3937</v>
          </cell>
        </row>
        <row r="3938">
          <cell r="A3938" t="str">
            <v>Bangko</v>
          </cell>
          <cell r="B3938">
            <v>3938</v>
          </cell>
        </row>
        <row r="3939">
          <cell r="A3939" t="str">
            <v>Bangko Barat</v>
          </cell>
          <cell r="B3939">
            <v>3939</v>
          </cell>
        </row>
        <row r="3940">
          <cell r="A3940" t="str">
            <v>Batang Masumai</v>
          </cell>
          <cell r="B3940">
            <v>3940</v>
          </cell>
        </row>
        <row r="3941">
          <cell r="A3941" t="str">
            <v>Jangkat</v>
          </cell>
          <cell r="B3941">
            <v>3941</v>
          </cell>
        </row>
        <row r="3942">
          <cell r="A3942" t="str">
            <v>Lembah Masurai</v>
          </cell>
          <cell r="B3942">
            <v>3942</v>
          </cell>
        </row>
        <row r="3943">
          <cell r="A3943" t="str">
            <v>Margo Tabir</v>
          </cell>
          <cell r="B3943">
            <v>3943</v>
          </cell>
        </row>
        <row r="3944">
          <cell r="A3944" t="str">
            <v>Muara Siau</v>
          </cell>
          <cell r="B3944">
            <v>3944</v>
          </cell>
        </row>
        <row r="3945">
          <cell r="A3945" t="str">
            <v>Nalo Tantan</v>
          </cell>
          <cell r="B3945">
            <v>3945</v>
          </cell>
        </row>
        <row r="3946">
          <cell r="A3946" t="str">
            <v>Pamenang</v>
          </cell>
          <cell r="B3946">
            <v>3946</v>
          </cell>
        </row>
        <row r="3947">
          <cell r="A3947" t="str">
            <v>Pamenang Barat</v>
          </cell>
          <cell r="B3947">
            <v>3947</v>
          </cell>
        </row>
        <row r="3948">
          <cell r="A3948" t="str">
            <v>Pamenang Selatan</v>
          </cell>
          <cell r="B3948">
            <v>3948</v>
          </cell>
        </row>
        <row r="3949">
          <cell r="A3949" t="str">
            <v>Pangkalan Jambu</v>
          </cell>
          <cell r="B3949">
            <v>3949</v>
          </cell>
        </row>
        <row r="3950">
          <cell r="A3950" t="str">
            <v>Renah Pembarap</v>
          </cell>
          <cell r="B3950">
            <v>3950</v>
          </cell>
        </row>
        <row r="3951">
          <cell r="A3951" t="str">
            <v>Renah Pemenang</v>
          </cell>
          <cell r="B3951">
            <v>3951</v>
          </cell>
        </row>
        <row r="3952">
          <cell r="A3952" t="str">
            <v>Sungai Manau</v>
          </cell>
          <cell r="B3952">
            <v>3952</v>
          </cell>
        </row>
        <row r="3953">
          <cell r="A3953" t="str">
            <v>Sungai Tenang</v>
          </cell>
          <cell r="B3953">
            <v>3953</v>
          </cell>
        </row>
        <row r="3954">
          <cell r="A3954" t="str">
            <v>Tabir</v>
          </cell>
          <cell r="B3954">
            <v>3954</v>
          </cell>
        </row>
        <row r="3955">
          <cell r="A3955" t="str">
            <v>Tabir Barat</v>
          </cell>
          <cell r="B3955">
            <v>3955</v>
          </cell>
        </row>
        <row r="3956">
          <cell r="A3956" t="str">
            <v>Tabir Ilir</v>
          </cell>
          <cell r="B3956">
            <v>3956</v>
          </cell>
        </row>
        <row r="3957">
          <cell r="A3957" t="str">
            <v>Tabir Lintas</v>
          </cell>
          <cell r="B3957">
            <v>3957</v>
          </cell>
        </row>
        <row r="3958">
          <cell r="A3958" t="str">
            <v>Tabir Selatan</v>
          </cell>
          <cell r="B3958">
            <v>3958</v>
          </cell>
        </row>
        <row r="3959">
          <cell r="A3959" t="str">
            <v>Tabir Timur</v>
          </cell>
          <cell r="B3959">
            <v>3959</v>
          </cell>
        </row>
        <row r="3960">
          <cell r="A3960" t="str">
            <v>Tabir Ulu</v>
          </cell>
          <cell r="B3960">
            <v>3960</v>
          </cell>
        </row>
        <row r="3961">
          <cell r="A3961" t="str">
            <v>Tiang Pumpung</v>
          </cell>
          <cell r="B3961">
            <v>3961</v>
          </cell>
        </row>
        <row r="3962">
          <cell r="A3962" t="str">
            <v>Animha</v>
          </cell>
          <cell r="B3962">
            <v>3962</v>
          </cell>
        </row>
        <row r="3963">
          <cell r="A3963" t="str">
            <v>Eligobel</v>
          </cell>
          <cell r="B3963">
            <v>3963</v>
          </cell>
        </row>
        <row r="3964">
          <cell r="A3964" t="str">
            <v>Ilyawab</v>
          </cell>
          <cell r="B3964">
            <v>3964</v>
          </cell>
        </row>
        <row r="3965">
          <cell r="A3965" t="str">
            <v>Jagebob</v>
          </cell>
          <cell r="B3965">
            <v>3965</v>
          </cell>
        </row>
        <row r="3966">
          <cell r="A3966" t="str">
            <v>Kaptel</v>
          </cell>
          <cell r="B3966">
            <v>3966</v>
          </cell>
        </row>
        <row r="3967">
          <cell r="A3967" t="str">
            <v>Kimaam</v>
          </cell>
          <cell r="B3967">
            <v>3967</v>
          </cell>
        </row>
        <row r="3968">
          <cell r="A3968" t="str">
            <v>Kurik</v>
          </cell>
          <cell r="B3968">
            <v>3968</v>
          </cell>
        </row>
        <row r="3969">
          <cell r="A3969" t="str">
            <v>Malind</v>
          </cell>
          <cell r="B3969">
            <v>3969</v>
          </cell>
        </row>
        <row r="3970">
          <cell r="A3970" t="str">
            <v>Merauke</v>
          </cell>
          <cell r="B3970">
            <v>3970</v>
          </cell>
        </row>
        <row r="3971">
          <cell r="A3971" t="str">
            <v>Muting</v>
          </cell>
          <cell r="B3971">
            <v>3971</v>
          </cell>
        </row>
        <row r="3972">
          <cell r="A3972" t="str">
            <v>Naukenjerai</v>
          </cell>
          <cell r="B3972">
            <v>3972</v>
          </cell>
        </row>
        <row r="3973">
          <cell r="A3973" t="str">
            <v>Ngguti (Nggunti)</v>
          </cell>
          <cell r="B3973">
            <v>3973</v>
          </cell>
        </row>
        <row r="3974">
          <cell r="A3974" t="str">
            <v>Okaba</v>
          </cell>
          <cell r="B3974">
            <v>3974</v>
          </cell>
        </row>
        <row r="3975">
          <cell r="A3975" t="str">
            <v>Semangga</v>
          </cell>
          <cell r="B3975">
            <v>3975</v>
          </cell>
        </row>
        <row r="3976">
          <cell r="A3976" t="str">
            <v>Sota</v>
          </cell>
          <cell r="B3976">
            <v>3976</v>
          </cell>
        </row>
        <row r="3977">
          <cell r="A3977" t="str">
            <v>Tabonji</v>
          </cell>
          <cell r="B3977">
            <v>3977</v>
          </cell>
        </row>
        <row r="3978">
          <cell r="A3978" t="str">
            <v>Tanah Miring</v>
          </cell>
          <cell r="B3978">
            <v>3978</v>
          </cell>
        </row>
        <row r="3979">
          <cell r="A3979" t="str">
            <v>Tubang</v>
          </cell>
          <cell r="B3979">
            <v>3979</v>
          </cell>
        </row>
        <row r="3980">
          <cell r="A3980" t="str">
            <v>Ulilin</v>
          </cell>
          <cell r="B3980">
            <v>3980</v>
          </cell>
        </row>
        <row r="3981">
          <cell r="A3981" t="str">
            <v>Waan</v>
          </cell>
          <cell r="B3981">
            <v>3981</v>
          </cell>
        </row>
        <row r="3982">
          <cell r="A3982" t="str">
            <v>Mesuji</v>
          </cell>
          <cell r="B3982">
            <v>3982</v>
          </cell>
        </row>
        <row r="3983">
          <cell r="A3983" t="str">
            <v>Mesuji Timur</v>
          </cell>
          <cell r="B3983">
            <v>3983</v>
          </cell>
        </row>
        <row r="3984">
          <cell r="A3984" t="str">
            <v>Panca Jaya</v>
          </cell>
          <cell r="B3984">
            <v>3984</v>
          </cell>
        </row>
        <row r="3985">
          <cell r="A3985" t="str">
            <v>Rawa Jitu Utara</v>
          </cell>
          <cell r="B3985">
            <v>3985</v>
          </cell>
        </row>
        <row r="3986">
          <cell r="A3986" t="str">
            <v>Simpang Pematang</v>
          </cell>
          <cell r="B3986">
            <v>3986</v>
          </cell>
        </row>
        <row r="3987">
          <cell r="A3987" t="str">
            <v>Tanjung Raya</v>
          </cell>
          <cell r="B3987">
            <v>3987</v>
          </cell>
        </row>
        <row r="3988">
          <cell r="A3988" t="str">
            <v>Way Serdang</v>
          </cell>
          <cell r="B3988">
            <v>3988</v>
          </cell>
        </row>
        <row r="3989">
          <cell r="A3989" t="str">
            <v>Metro Barat</v>
          </cell>
          <cell r="B3989">
            <v>3989</v>
          </cell>
        </row>
        <row r="3990">
          <cell r="A3990" t="str">
            <v>Metro Pusat</v>
          </cell>
          <cell r="B3990">
            <v>3990</v>
          </cell>
        </row>
        <row r="3991">
          <cell r="A3991" t="str">
            <v>Metro Selatan</v>
          </cell>
          <cell r="B3991">
            <v>3991</v>
          </cell>
        </row>
        <row r="3992">
          <cell r="A3992" t="str">
            <v>Metro Timur</v>
          </cell>
          <cell r="B3992">
            <v>3992</v>
          </cell>
        </row>
        <row r="3993">
          <cell r="A3993" t="str">
            <v>Metro Utara</v>
          </cell>
          <cell r="B3993">
            <v>3993</v>
          </cell>
        </row>
        <row r="3994">
          <cell r="A3994" t="str">
            <v>Agimuga</v>
          </cell>
          <cell r="B3994">
            <v>3994</v>
          </cell>
        </row>
        <row r="3995">
          <cell r="A3995" t="str">
            <v>Jila</v>
          </cell>
          <cell r="B3995">
            <v>3995</v>
          </cell>
        </row>
        <row r="3996">
          <cell r="A3996" t="str">
            <v>Jita</v>
          </cell>
          <cell r="B3996">
            <v>3996</v>
          </cell>
        </row>
        <row r="3997">
          <cell r="A3997" t="str">
            <v>Kuala Kencana</v>
          </cell>
          <cell r="B3997">
            <v>3997</v>
          </cell>
        </row>
        <row r="3998">
          <cell r="A3998" t="str">
            <v>Mimika Barat (Mibar)</v>
          </cell>
          <cell r="B3998">
            <v>3998</v>
          </cell>
        </row>
        <row r="3999">
          <cell r="A3999" t="str">
            <v>Mimika Barat Jauh</v>
          </cell>
          <cell r="B3999">
            <v>3999</v>
          </cell>
        </row>
        <row r="4000">
          <cell r="A4000" t="str">
            <v>Mimika Barat Tengah</v>
          </cell>
          <cell r="B4000">
            <v>4000</v>
          </cell>
        </row>
        <row r="4001">
          <cell r="A4001" t="str">
            <v>Mimika Baru</v>
          </cell>
          <cell r="B4001">
            <v>4001</v>
          </cell>
        </row>
        <row r="4002">
          <cell r="A4002" t="str">
            <v>Mimika Timur</v>
          </cell>
          <cell r="B4002">
            <v>4002</v>
          </cell>
        </row>
        <row r="4003">
          <cell r="A4003" t="str">
            <v>Mimika Timur Jauh</v>
          </cell>
          <cell r="B4003">
            <v>4003</v>
          </cell>
        </row>
        <row r="4004">
          <cell r="A4004" t="str">
            <v>Mimika Timur Tengah</v>
          </cell>
          <cell r="B4004">
            <v>4004</v>
          </cell>
        </row>
        <row r="4005">
          <cell r="A4005" t="str">
            <v>Tembagapura</v>
          </cell>
          <cell r="B4005">
            <v>4005</v>
          </cell>
        </row>
        <row r="4006">
          <cell r="A4006" t="str">
            <v>Eris</v>
          </cell>
          <cell r="B4006">
            <v>4006</v>
          </cell>
        </row>
        <row r="4007">
          <cell r="A4007" t="str">
            <v>Kakas</v>
          </cell>
          <cell r="B4007">
            <v>4007</v>
          </cell>
        </row>
        <row r="4008">
          <cell r="A4008" t="str">
            <v>Kakas Barat</v>
          </cell>
          <cell r="B4008">
            <v>4008</v>
          </cell>
        </row>
        <row r="4009">
          <cell r="A4009" t="str">
            <v>Kawangkoan</v>
          </cell>
          <cell r="B4009">
            <v>4009</v>
          </cell>
        </row>
        <row r="4010">
          <cell r="A4010" t="str">
            <v>Kawangkoan Barat</v>
          </cell>
          <cell r="B4010">
            <v>4010</v>
          </cell>
        </row>
        <row r="4011">
          <cell r="A4011" t="str">
            <v>Kawangkoan Utara</v>
          </cell>
          <cell r="B4011">
            <v>4011</v>
          </cell>
        </row>
        <row r="4012">
          <cell r="A4012" t="str">
            <v>Kombi</v>
          </cell>
          <cell r="B4012">
            <v>4012</v>
          </cell>
        </row>
        <row r="4013">
          <cell r="A4013" t="str">
            <v>Langowan Barat</v>
          </cell>
          <cell r="B4013">
            <v>4013</v>
          </cell>
        </row>
        <row r="4014">
          <cell r="A4014" t="str">
            <v>Langowan Selatan</v>
          </cell>
          <cell r="B4014">
            <v>4014</v>
          </cell>
        </row>
        <row r="4015">
          <cell r="A4015" t="str">
            <v>Langowan Timur</v>
          </cell>
          <cell r="B4015">
            <v>4015</v>
          </cell>
        </row>
        <row r="4016">
          <cell r="A4016" t="str">
            <v>Langowan Utara</v>
          </cell>
          <cell r="B4016">
            <v>4016</v>
          </cell>
        </row>
        <row r="4017">
          <cell r="A4017" t="str">
            <v>Lembean Timur</v>
          </cell>
          <cell r="B4017">
            <v>4017</v>
          </cell>
        </row>
        <row r="4018">
          <cell r="A4018" t="str">
            <v>Mandolang</v>
          </cell>
          <cell r="B4018">
            <v>4018</v>
          </cell>
        </row>
        <row r="4019">
          <cell r="A4019" t="str">
            <v>Pineleng</v>
          </cell>
          <cell r="B4019">
            <v>4019</v>
          </cell>
        </row>
        <row r="4020">
          <cell r="A4020" t="str">
            <v>Remboken</v>
          </cell>
          <cell r="B4020">
            <v>4020</v>
          </cell>
        </row>
        <row r="4021">
          <cell r="A4021" t="str">
            <v>Sonder</v>
          </cell>
          <cell r="B4021">
            <v>4021</v>
          </cell>
        </row>
        <row r="4022">
          <cell r="A4022" t="str">
            <v>Tombariri</v>
          </cell>
          <cell r="B4022">
            <v>4022</v>
          </cell>
        </row>
        <row r="4023">
          <cell r="A4023" t="str">
            <v>Tombariri Timur</v>
          </cell>
          <cell r="B4023">
            <v>4023</v>
          </cell>
        </row>
        <row r="4024">
          <cell r="A4024" t="str">
            <v>Tombulu</v>
          </cell>
          <cell r="B4024">
            <v>4024</v>
          </cell>
        </row>
        <row r="4025">
          <cell r="A4025" t="str">
            <v>Tompaso</v>
          </cell>
          <cell r="B4025">
            <v>4025</v>
          </cell>
        </row>
        <row r="4026">
          <cell r="A4026" t="str">
            <v>Tompaso Barat</v>
          </cell>
          <cell r="B4026">
            <v>4026</v>
          </cell>
        </row>
        <row r="4027">
          <cell r="A4027" t="str">
            <v>Tondano Barat</v>
          </cell>
          <cell r="B4027">
            <v>4027</v>
          </cell>
        </row>
        <row r="4028">
          <cell r="A4028" t="str">
            <v>Tondano Selatan</v>
          </cell>
          <cell r="B4028">
            <v>4028</v>
          </cell>
        </row>
        <row r="4029">
          <cell r="A4029" t="str">
            <v>Tondano Timur</v>
          </cell>
          <cell r="B4029">
            <v>4029</v>
          </cell>
        </row>
        <row r="4030">
          <cell r="A4030" t="str">
            <v>Tondano Utara</v>
          </cell>
          <cell r="B4030">
            <v>4030</v>
          </cell>
        </row>
        <row r="4031">
          <cell r="A4031" t="str">
            <v>Amurang</v>
          </cell>
          <cell r="B4031">
            <v>4031</v>
          </cell>
        </row>
        <row r="4032">
          <cell r="A4032" t="str">
            <v>Amurang Barat</v>
          </cell>
          <cell r="B4032">
            <v>4032</v>
          </cell>
        </row>
        <row r="4033">
          <cell r="A4033" t="str">
            <v>Amurang Timur</v>
          </cell>
          <cell r="B4033">
            <v>4033</v>
          </cell>
        </row>
        <row r="4034">
          <cell r="A4034" t="str">
            <v>Kumelembuai</v>
          </cell>
          <cell r="B4034">
            <v>4034</v>
          </cell>
        </row>
        <row r="4035">
          <cell r="A4035" t="str">
            <v>Maesaan</v>
          </cell>
          <cell r="B4035">
            <v>4035</v>
          </cell>
        </row>
        <row r="4036">
          <cell r="A4036" t="str">
            <v>Modoinding</v>
          </cell>
          <cell r="B4036">
            <v>4036</v>
          </cell>
        </row>
        <row r="4037">
          <cell r="A4037" t="str">
            <v>Motoling</v>
          </cell>
          <cell r="B4037">
            <v>4037</v>
          </cell>
        </row>
        <row r="4038">
          <cell r="A4038" t="str">
            <v>Motoling Barat</v>
          </cell>
          <cell r="B4038">
            <v>4038</v>
          </cell>
        </row>
        <row r="4039">
          <cell r="A4039" t="str">
            <v>Motoling Timur</v>
          </cell>
          <cell r="B4039">
            <v>4039</v>
          </cell>
        </row>
        <row r="4040">
          <cell r="A4040" t="str">
            <v>Ranoyapo</v>
          </cell>
          <cell r="B4040">
            <v>4040</v>
          </cell>
        </row>
        <row r="4041">
          <cell r="A4041" t="str">
            <v>Sinonsayang</v>
          </cell>
          <cell r="B4041">
            <v>4041</v>
          </cell>
        </row>
        <row r="4042">
          <cell r="A4042" t="str">
            <v>Suluun Tareran</v>
          </cell>
          <cell r="B4042">
            <v>4042</v>
          </cell>
        </row>
        <row r="4043">
          <cell r="A4043" t="str">
            <v>Tareran</v>
          </cell>
          <cell r="B4043">
            <v>4043</v>
          </cell>
        </row>
        <row r="4044">
          <cell r="A4044" t="str">
            <v>Tatapaan</v>
          </cell>
          <cell r="B4044">
            <v>4044</v>
          </cell>
        </row>
        <row r="4045">
          <cell r="A4045" t="str">
            <v>Tenga</v>
          </cell>
          <cell r="B4045">
            <v>4045</v>
          </cell>
        </row>
        <row r="4046">
          <cell r="A4046" t="str">
            <v>Tompaso Baru</v>
          </cell>
          <cell r="B4046">
            <v>4046</v>
          </cell>
        </row>
        <row r="4047">
          <cell r="A4047" t="str">
            <v>Tumpaan</v>
          </cell>
          <cell r="B4047">
            <v>4047</v>
          </cell>
        </row>
        <row r="4048">
          <cell r="A4048" t="str">
            <v>Belang</v>
          </cell>
          <cell r="B4048">
            <v>4048</v>
          </cell>
        </row>
        <row r="4049">
          <cell r="A4049" t="str">
            <v>Pasan</v>
          </cell>
          <cell r="B4049">
            <v>4049</v>
          </cell>
        </row>
        <row r="4050">
          <cell r="A4050" t="str">
            <v>Pusomaen</v>
          </cell>
          <cell r="B4050">
            <v>4050</v>
          </cell>
        </row>
        <row r="4051">
          <cell r="A4051" t="str">
            <v>Ratahan</v>
          </cell>
          <cell r="B4051">
            <v>4051</v>
          </cell>
        </row>
        <row r="4052">
          <cell r="A4052" t="str">
            <v>Ratahan Timur</v>
          </cell>
          <cell r="B4052">
            <v>4052</v>
          </cell>
        </row>
        <row r="4053">
          <cell r="A4053" t="str">
            <v>Ratatotok</v>
          </cell>
          <cell r="B4053">
            <v>4053</v>
          </cell>
        </row>
        <row r="4054">
          <cell r="A4054" t="str">
            <v>Silian Raya</v>
          </cell>
          <cell r="B4054">
            <v>4054</v>
          </cell>
        </row>
        <row r="4055">
          <cell r="A4055" t="str">
            <v>Tombatu</v>
          </cell>
          <cell r="B4055">
            <v>4055</v>
          </cell>
        </row>
        <row r="4056">
          <cell r="A4056" t="str">
            <v>Tombatu Timur</v>
          </cell>
          <cell r="B4056">
            <v>4056</v>
          </cell>
        </row>
        <row r="4057">
          <cell r="A4057" t="str">
            <v>Tombatu Utara</v>
          </cell>
          <cell r="B4057">
            <v>4057</v>
          </cell>
        </row>
        <row r="4058">
          <cell r="A4058" t="str">
            <v>Touluaan</v>
          </cell>
          <cell r="B4058">
            <v>4058</v>
          </cell>
        </row>
        <row r="4059">
          <cell r="A4059" t="str">
            <v>Touluaan Selatan</v>
          </cell>
          <cell r="B4059">
            <v>4059</v>
          </cell>
        </row>
        <row r="4060">
          <cell r="A4060" t="str">
            <v>Airmadidi</v>
          </cell>
          <cell r="B4060">
            <v>4060</v>
          </cell>
        </row>
        <row r="4061">
          <cell r="A4061" t="str">
            <v>Dimembe</v>
          </cell>
          <cell r="B4061">
            <v>4061</v>
          </cell>
        </row>
        <row r="4062">
          <cell r="A4062" t="str">
            <v>Kalawat</v>
          </cell>
          <cell r="B4062">
            <v>4062</v>
          </cell>
        </row>
        <row r="4063">
          <cell r="A4063" t="str">
            <v>Kauditan</v>
          </cell>
          <cell r="B4063">
            <v>4063</v>
          </cell>
        </row>
        <row r="4064">
          <cell r="A4064" t="str">
            <v>Kema</v>
          </cell>
          <cell r="B4064">
            <v>4064</v>
          </cell>
        </row>
        <row r="4065">
          <cell r="A4065" t="str">
            <v>Likupang Barat</v>
          </cell>
          <cell r="B4065">
            <v>4065</v>
          </cell>
        </row>
        <row r="4066">
          <cell r="A4066" t="str">
            <v>Likupang Selatan</v>
          </cell>
          <cell r="B4066">
            <v>4066</v>
          </cell>
        </row>
        <row r="4067">
          <cell r="A4067" t="str">
            <v>Likupang Timur</v>
          </cell>
          <cell r="B4067">
            <v>4067</v>
          </cell>
        </row>
        <row r="4068">
          <cell r="A4068" t="str">
            <v>Talawaan</v>
          </cell>
          <cell r="B4068">
            <v>4068</v>
          </cell>
        </row>
        <row r="4069">
          <cell r="A4069" t="str">
            <v>Wori</v>
          </cell>
          <cell r="B4069">
            <v>4069</v>
          </cell>
        </row>
        <row r="4070">
          <cell r="A4070" t="str">
            <v>Bangsal</v>
          </cell>
          <cell r="B4070">
            <v>4070</v>
          </cell>
        </row>
        <row r="4071">
          <cell r="A4071" t="str">
            <v>Dawar Blandong</v>
          </cell>
          <cell r="B4071">
            <v>4071</v>
          </cell>
        </row>
        <row r="4072">
          <cell r="A4072" t="str">
            <v>Dlanggu</v>
          </cell>
          <cell r="B4072">
            <v>4072</v>
          </cell>
        </row>
        <row r="4073">
          <cell r="A4073" t="str">
            <v>Gedeg</v>
          </cell>
          <cell r="B4073">
            <v>4073</v>
          </cell>
        </row>
        <row r="4074">
          <cell r="A4074" t="str">
            <v>Gondang</v>
          </cell>
          <cell r="B4074">
            <v>4074</v>
          </cell>
        </row>
        <row r="4075">
          <cell r="A4075" t="str">
            <v>Jatirejo</v>
          </cell>
          <cell r="B4075">
            <v>4075</v>
          </cell>
        </row>
        <row r="4076">
          <cell r="A4076" t="str">
            <v>Jetis</v>
          </cell>
          <cell r="B4076">
            <v>4076</v>
          </cell>
        </row>
        <row r="4077">
          <cell r="A4077" t="str">
            <v>Kemlagi</v>
          </cell>
          <cell r="B4077">
            <v>4077</v>
          </cell>
        </row>
        <row r="4078">
          <cell r="A4078" t="str">
            <v>Kutorejo</v>
          </cell>
          <cell r="B4078">
            <v>4078</v>
          </cell>
        </row>
        <row r="4079">
          <cell r="A4079" t="str">
            <v>Mojoanyar</v>
          </cell>
          <cell r="B4079">
            <v>4079</v>
          </cell>
        </row>
        <row r="4080">
          <cell r="A4080" t="str">
            <v>Mojosari</v>
          </cell>
          <cell r="B4080">
            <v>4080</v>
          </cell>
        </row>
        <row r="4081">
          <cell r="A4081" t="str">
            <v>Ngoro</v>
          </cell>
          <cell r="B4081">
            <v>4081</v>
          </cell>
        </row>
        <row r="4082">
          <cell r="A4082" t="str">
            <v>Pacet</v>
          </cell>
          <cell r="B4082">
            <v>4082</v>
          </cell>
        </row>
        <row r="4083">
          <cell r="A4083" t="str">
            <v>Pungging</v>
          </cell>
          <cell r="B4083">
            <v>4083</v>
          </cell>
        </row>
        <row r="4084">
          <cell r="A4084" t="str">
            <v>Puri</v>
          </cell>
          <cell r="B4084">
            <v>4084</v>
          </cell>
        </row>
        <row r="4085">
          <cell r="A4085" t="str">
            <v>Sooko</v>
          </cell>
          <cell r="B4085">
            <v>4085</v>
          </cell>
        </row>
        <row r="4086">
          <cell r="A4086" t="str">
            <v>Trawas</v>
          </cell>
          <cell r="B4086">
            <v>4086</v>
          </cell>
        </row>
        <row r="4087">
          <cell r="A4087" t="str">
            <v>Trowulan</v>
          </cell>
          <cell r="B4087">
            <v>4087</v>
          </cell>
        </row>
        <row r="4088">
          <cell r="A4088" t="str">
            <v>Magersari</v>
          </cell>
          <cell r="B4088">
            <v>4088</v>
          </cell>
        </row>
        <row r="4089">
          <cell r="A4089" t="str">
            <v>Prajurit Kulon</v>
          </cell>
          <cell r="B4089">
            <v>4089</v>
          </cell>
        </row>
        <row r="4090">
          <cell r="A4090" t="str">
            <v>Bahodopi</v>
          </cell>
          <cell r="B4090">
            <v>4090</v>
          </cell>
        </row>
        <row r="4091">
          <cell r="A4091" t="str">
            <v>Bumi Raya</v>
          </cell>
          <cell r="B4091">
            <v>4091</v>
          </cell>
        </row>
        <row r="4092">
          <cell r="A4092" t="str">
            <v>Bungku Barat</v>
          </cell>
          <cell r="B4092">
            <v>4092</v>
          </cell>
        </row>
        <row r="4093">
          <cell r="A4093" t="str">
            <v>Bungku Pesisir</v>
          </cell>
          <cell r="B4093">
            <v>4093</v>
          </cell>
        </row>
        <row r="4094">
          <cell r="A4094" t="str">
            <v>Bungku Selatan</v>
          </cell>
          <cell r="B4094">
            <v>4094</v>
          </cell>
        </row>
        <row r="4095">
          <cell r="A4095" t="str">
            <v>Bungku Tengah</v>
          </cell>
          <cell r="B4095">
            <v>4095</v>
          </cell>
        </row>
        <row r="4096">
          <cell r="A4096" t="str">
            <v>Bungku Timur</v>
          </cell>
          <cell r="B4096">
            <v>4096</v>
          </cell>
        </row>
        <row r="4097">
          <cell r="A4097" t="str">
            <v>Bungku Utara</v>
          </cell>
          <cell r="B4097">
            <v>4097</v>
          </cell>
        </row>
        <row r="4098">
          <cell r="A4098" t="str">
            <v>Lembo</v>
          </cell>
          <cell r="B4098">
            <v>4098</v>
          </cell>
        </row>
        <row r="4099">
          <cell r="A4099" t="str">
            <v>Lembo Raya</v>
          </cell>
          <cell r="B4099">
            <v>4099</v>
          </cell>
        </row>
        <row r="4100">
          <cell r="A4100" t="str">
            <v>Mamosalato</v>
          </cell>
          <cell r="B4100">
            <v>4100</v>
          </cell>
        </row>
        <row r="4101">
          <cell r="A4101" t="str">
            <v>Menui Kepulauan</v>
          </cell>
          <cell r="B4101">
            <v>4101</v>
          </cell>
        </row>
        <row r="4102">
          <cell r="A4102" t="str">
            <v>Mori Atas</v>
          </cell>
          <cell r="B4102">
            <v>4102</v>
          </cell>
        </row>
        <row r="4103">
          <cell r="A4103" t="str">
            <v>Mori Utara</v>
          </cell>
          <cell r="B4103">
            <v>4103</v>
          </cell>
        </row>
        <row r="4104">
          <cell r="A4104" t="str">
            <v>Petasia</v>
          </cell>
          <cell r="B4104">
            <v>4104</v>
          </cell>
        </row>
        <row r="4105">
          <cell r="A4105" t="str">
            <v>Petasia Barat</v>
          </cell>
          <cell r="B4105">
            <v>4105</v>
          </cell>
        </row>
        <row r="4106">
          <cell r="A4106" t="str">
            <v>Petasia Timur</v>
          </cell>
          <cell r="B4106">
            <v>4106</v>
          </cell>
        </row>
        <row r="4107">
          <cell r="A4107" t="str">
            <v>Soyo Jaya</v>
          </cell>
          <cell r="B4107">
            <v>4107</v>
          </cell>
        </row>
        <row r="4108">
          <cell r="A4108" t="str">
            <v>Wita Ponda</v>
          </cell>
          <cell r="B4108">
            <v>4108</v>
          </cell>
        </row>
        <row r="4109">
          <cell r="A4109" t="str">
            <v>Abab</v>
          </cell>
          <cell r="B4109">
            <v>4109</v>
          </cell>
        </row>
        <row r="4110">
          <cell r="A4110" t="str">
            <v>Benakat</v>
          </cell>
          <cell r="B4110">
            <v>4110</v>
          </cell>
        </row>
        <row r="4111">
          <cell r="A4111" t="str">
            <v>Gelumbang</v>
          </cell>
          <cell r="B4111">
            <v>4111</v>
          </cell>
        </row>
        <row r="4112">
          <cell r="A4112" t="str">
            <v>Gunung Megang</v>
          </cell>
          <cell r="B4112">
            <v>4112</v>
          </cell>
        </row>
        <row r="4113">
          <cell r="A4113" t="str">
            <v>Kelekar</v>
          </cell>
          <cell r="B4113">
            <v>4113</v>
          </cell>
        </row>
        <row r="4114">
          <cell r="A4114" t="str">
            <v>Lawang Kidul</v>
          </cell>
          <cell r="B4114">
            <v>4114</v>
          </cell>
        </row>
        <row r="4115">
          <cell r="A4115" t="str">
            <v>Lembak</v>
          </cell>
          <cell r="B4115">
            <v>4115</v>
          </cell>
        </row>
        <row r="4116">
          <cell r="A4116" t="str">
            <v>Lubai</v>
          </cell>
          <cell r="B4116">
            <v>4116</v>
          </cell>
        </row>
        <row r="4117">
          <cell r="A4117" t="str">
            <v>Muara Belida</v>
          </cell>
          <cell r="B4117">
            <v>4117</v>
          </cell>
        </row>
        <row r="4118">
          <cell r="A4118" t="str">
            <v>Muara Enim</v>
          </cell>
          <cell r="B4118">
            <v>4118</v>
          </cell>
        </row>
        <row r="4119">
          <cell r="A4119" t="str">
            <v>Penukal (Penukal Abab)</v>
          </cell>
          <cell r="B4119">
            <v>4119</v>
          </cell>
        </row>
        <row r="4120">
          <cell r="A4120" t="str">
            <v>Penukal Utara</v>
          </cell>
          <cell r="B4120">
            <v>4120</v>
          </cell>
        </row>
        <row r="4121">
          <cell r="A4121" t="str">
            <v>Rambang</v>
          </cell>
          <cell r="B4121">
            <v>4121</v>
          </cell>
        </row>
        <row r="4122">
          <cell r="A4122" t="str">
            <v>Rambang Dangku</v>
          </cell>
          <cell r="B4122">
            <v>4122</v>
          </cell>
        </row>
        <row r="4123">
          <cell r="A4123" t="str">
            <v>Semendo Darat Laut</v>
          </cell>
          <cell r="B4123">
            <v>4123</v>
          </cell>
        </row>
        <row r="4124">
          <cell r="A4124" t="str">
            <v>Semendo Darat Tengah</v>
          </cell>
          <cell r="B4124">
            <v>4124</v>
          </cell>
        </row>
        <row r="4125">
          <cell r="A4125" t="str">
            <v>Semendo Darat Ulu</v>
          </cell>
          <cell r="B4125">
            <v>4125</v>
          </cell>
        </row>
        <row r="4126">
          <cell r="A4126" t="str">
            <v>Sungai Rotan</v>
          </cell>
          <cell r="B4126">
            <v>4126</v>
          </cell>
        </row>
        <row r="4127">
          <cell r="A4127" t="str">
            <v>Talang Ubi</v>
          </cell>
          <cell r="B4127">
            <v>4127</v>
          </cell>
        </row>
        <row r="4128">
          <cell r="A4128" t="str">
            <v>Tanah Abang</v>
          </cell>
          <cell r="B4128">
            <v>4128</v>
          </cell>
        </row>
        <row r="4129">
          <cell r="A4129" t="str">
            <v>Tanjung Agung</v>
          </cell>
          <cell r="B4129">
            <v>4129</v>
          </cell>
        </row>
        <row r="4130">
          <cell r="A4130" t="str">
            <v>Ujan Mas</v>
          </cell>
          <cell r="B4130">
            <v>4130</v>
          </cell>
        </row>
        <row r="4131">
          <cell r="A4131" t="str">
            <v>Bahar Selatan</v>
          </cell>
          <cell r="B4131">
            <v>4131</v>
          </cell>
        </row>
        <row r="4132">
          <cell r="A4132" t="str">
            <v>Bahar Utara</v>
          </cell>
          <cell r="B4132">
            <v>4132</v>
          </cell>
        </row>
        <row r="4133">
          <cell r="A4133" t="str">
            <v>Jambi Luar Kota</v>
          </cell>
          <cell r="B4133">
            <v>4133</v>
          </cell>
        </row>
        <row r="4134">
          <cell r="A4134" t="str">
            <v>Kumpeh</v>
          </cell>
          <cell r="B4134">
            <v>4134</v>
          </cell>
        </row>
        <row r="4135">
          <cell r="A4135" t="str">
            <v>Kumpeh Ulu</v>
          </cell>
          <cell r="B4135">
            <v>4135</v>
          </cell>
        </row>
        <row r="4136">
          <cell r="A4136" t="str">
            <v>Maro Sebo</v>
          </cell>
          <cell r="B4136">
            <v>4136</v>
          </cell>
        </row>
        <row r="4137">
          <cell r="A4137" t="str">
            <v>Mestong</v>
          </cell>
          <cell r="B4137">
            <v>4137</v>
          </cell>
        </row>
        <row r="4138">
          <cell r="A4138" t="str">
            <v>Sekernan</v>
          </cell>
          <cell r="B4138">
            <v>4138</v>
          </cell>
        </row>
        <row r="4139">
          <cell r="A4139" t="str">
            <v>Sungai Bahar</v>
          </cell>
          <cell r="B4139">
            <v>4139</v>
          </cell>
        </row>
        <row r="4140">
          <cell r="A4140" t="str">
            <v>Sungai Gelam</v>
          </cell>
          <cell r="B4140">
            <v>4140</v>
          </cell>
        </row>
        <row r="4141">
          <cell r="A4141" t="str">
            <v>Taman Rajo / Rejo</v>
          </cell>
          <cell r="B4141">
            <v>4141</v>
          </cell>
        </row>
        <row r="4142">
          <cell r="A4142" t="str">
            <v>Air Dikit</v>
          </cell>
          <cell r="B4142">
            <v>4142</v>
          </cell>
        </row>
        <row r="4143">
          <cell r="A4143" t="str">
            <v>Air Majunto</v>
          </cell>
          <cell r="B4143">
            <v>4143</v>
          </cell>
        </row>
        <row r="4144">
          <cell r="A4144" t="str">
            <v>Air Rami</v>
          </cell>
          <cell r="B4144">
            <v>4144</v>
          </cell>
        </row>
        <row r="4145">
          <cell r="A4145" t="str">
            <v>Ipuh (Muko-Muko Selatan)</v>
          </cell>
          <cell r="B4145">
            <v>4145</v>
          </cell>
        </row>
        <row r="4146">
          <cell r="A4146" t="str">
            <v>Kota Mukomuko (Mukomuko Utara)</v>
          </cell>
          <cell r="B4146">
            <v>4146</v>
          </cell>
        </row>
        <row r="4147">
          <cell r="A4147" t="str">
            <v>Lubuk Pinang</v>
          </cell>
          <cell r="B4147">
            <v>4147</v>
          </cell>
        </row>
        <row r="4148">
          <cell r="A4148" t="str">
            <v>Malin Deman</v>
          </cell>
          <cell r="B4148">
            <v>4148</v>
          </cell>
        </row>
        <row r="4149">
          <cell r="A4149" t="str">
            <v>Penarik</v>
          </cell>
          <cell r="B4149">
            <v>4149</v>
          </cell>
        </row>
        <row r="4150">
          <cell r="A4150" t="str">
            <v>Pondok Suguh</v>
          </cell>
          <cell r="B4150">
            <v>4150</v>
          </cell>
        </row>
        <row r="4151">
          <cell r="A4151" t="str">
            <v>Selagan Raya</v>
          </cell>
          <cell r="B4151">
            <v>4151</v>
          </cell>
        </row>
        <row r="4152">
          <cell r="A4152" t="str">
            <v>Sungai Rumbai</v>
          </cell>
          <cell r="B4152">
            <v>4152</v>
          </cell>
        </row>
        <row r="4153">
          <cell r="A4153" t="str">
            <v>Teramang Jaya</v>
          </cell>
          <cell r="B4153">
            <v>4153</v>
          </cell>
        </row>
        <row r="4154">
          <cell r="A4154" t="str">
            <v>Teras Terunjam</v>
          </cell>
          <cell r="B4154">
            <v>4154</v>
          </cell>
        </row>
        <row r="4155">
          <cell r="A4155" t="str">
            <v>V Koto</v>
          </cell>
          <cell r="B4155">
            <v>4155</v>
          </cell>
        </row>
        <row r="4156">
          <cell r="A4156" t="str">
            <v>XIV Koto</v>
          </cell>
          <cell r="B4156">
            <v>4156</v>
          </cell>
        </row>
        <row r="4157">
          <cell r="A4157" t="str">
            <v>Barangka</v>
          </cell>
          <cell r="B4157">
            <v>4157</v>
          </cell>
        </row>
        <row r="4158">
          <cell r="A4158" t="str">
            <v>Batalaiwaru (Batalaiworu)</v>
          </cell>
          <cell r="B4158">
            <v>4158</v>
          </cell>
        </row>
        <row r="4159">
          <cell r="A4159" t="str">
            <v>Batukara</v>
          </cell>
          <cell r="B4159">
            <v>4159</v>
          </cell>
        </row>
        <row r="4160">
          <cell r="A4160" t="str">
            <v>Bone (Bone Tondo)</v>
          </cell>
          <cell r="B4160">
            <v>4160</v>
          </cell>
        </row>
        <row r="4161">
          <cell r="A4161" t="str">
            <v>Duruka</v>
          </cell>
          <cell r="B4161">
            <v>4161</v>
          </cell>
        </row>
        <row r="4162">
          <cell r="A4162" t="str">
            <v>Kabangka</v>
          </cell>
          <cell r="B4162">
            <v>4162</v>
          </cell>
        </row>
        <row r="4163">
          <cell r="A4163" t="str">
            <v>Kabawo</v>
          </cell>
          <cell r="B4163">
            <v>4163</v>
          </cell>
        </row>
        <row r="4164">
          <cell r="A4164" t="str">
            <v>Katobu</v>
          </cell>
          <cell r="B4164">
            <v>4164</v>
          </cell>
        </row>
        <row r="4165">
          <cell r="A4165" t="str">
            <v>Kontu Kowuna</v>
          </cell>
          <cell r="B4165">
            <v>4165</v>
          </cell>
        </row>
        <row r="4166">
          <cell r="A4166" t="str">
            <v>Kontunaga</v>
          </cell>
          <cell r="B4166">
            <v>4166</v>
          </cell>
        </row>
        <row r="4167">
          <cell r="A4167" t="str">
            <v>Kusambi</v>
          </cell>
          <cell r="B4167">
            <v>4167</v>
          </cell>
        </row>
        <row r="4168">
          <cell r="A4168" t="str">
            <v>Lasalepa</v>
          </cell>
          <cell r="B4168">
            <v>4168</v>
          </cell>
        </row>
        <row r="4169">
          <cell r="A4169" t="str">
            <v>Lawa</v>
          </cell>
          <cell r="B4169">
            <v>4169</v>
          </cell>
        </row>
        <row r="4170">
          <cell r="A4170" t="str">
            <v>Lohia</v>
          </cell>
          <cell r="B4170">
            <v>4170</v>
          </cell>
        </row>
        <row r="4171">
          <cell r="A4171" t="str">
            <v>Maginti</v>
          </cell>
          <cell r="B4171">
            <v>4171</v>
          </cell>
        </row>
        <row r="4172">
          <cell r="A4172" t="str">
            <v>Maligano</v>
          </cell>
          <cell r="B4172">
            <v>4172</v>
          </cell>
        </row>
        <row r="4173">
          <cell r="A4173" t="str">
            <v>Marobo</v>
          </cell>
          <cell r="B4173">
            <v>4173</v>
          </cell>
        </row>
        <row r="4174">
          <cell r="A4174" t="str">
            <v>Napabalano</v>
          </cell>
          <cell r="B4174">
            <v>4174</v>
          </cell>
        </row>
        <row r="4175">
          <cell r="A4175" t="str">
            <v>Napano Kusambi</v>
          </cell>
          <cell r="B4175">
            <v>4175</v>
          </cell>
        </row>
        <row r="4176">
          <cell r="A4176" t="str">
            <v>Parigi</v>
          </cell>
          <cell r="B4176">
            <v>4176</v>
          </cell>
        </row>
        <row r="4177">
          <cell r="A4177" t="str">
            <v>Pasi Kolaga</v>
          </cell>
          <cell r="B4177">
            <v>4177</v>
          </cell>
        </row>
        <row r="4178">
          <cell r="A4178" t="str">
            <v>Pasir Putih</v>
          </cell>
          <cell r="B4178">
            <v>4178</v>
          </cell>
        </row>
        <row r="4179">
          <cell r="A4179" t="str">
            <v>Sawerigadi (Sawerigading/Sewergadi)</v>
          </cell>
          <cell r="B4179">
            <v>4179</v>
          </cell>
        </row>
        <row r="4180">
          <cell r="A4180" t="str">
            <v>Tiworo Kepulauan</v>
          </cell>
          <cell r="B4180">
            <v>4180</v>
          </cell>
        </row>
        <row r="4181">
          <cell r="A4181" t="str">
            <v>Tiworo Selatan</v>
          </cell>
          <cell r="B4181">
            <v>4181</v>
          </cell>
        </row>
        <row r="4182">
          <cell r="A4182" t="str">
            <v>Tiworo Tengah</v>
          </cell>
          <cell r="B4182">
            <v>4182</v>
          </cell>
        </row>
        <row r="4183">
          <cell r="A4183" t="str">
            <v>Tiworo Utara</v>
          </cell>
          <cell r="B4183">
            <v>4183</v>
          </cell>
        </row>
        <row r="4184">
          <cell r="A4184" t="str">
            <v>Tongkuno</v>
          </cell>
          <cell r="B4184">
            <v>4184</v>
          </cell>
        </row>
        <row r="4185">
          <cell r="A4185" t="str">
            <v>Tongkuno Selatan</v>
          </cell>
          <cell r="B4185">
            <v>4185</v>
          </cell>
        </row>
        <row r="4186">
          <cell r="A4186" t="str">
            <v>Towea</v>
          </cell>
          <cell r="B4186">
            <v>4186</v>
          </cell>
        </row>
        <row r="4187">
          <cell r="A4187" t="str">
            <v>Wa Daga</v>
          </cell>
          <cell r="B4187">
            <v>4187</v>
          </cell>
        </row>
        <row r="4188">
          <cell r="A4188" t="str">
            <v>Wakorumba Selatan</v>
          </cell>
          <cell r="B4188">
            <v>4188</v>
          </cell>
        </row>
        <row r="4189">
          <cell r="A4189" t="str">
            <v>Watopute</v>
          </cell>
          <cell r="B4189">
            <v>4189</v>
          </cell>
        </row>
        <row r="4190">
          <cell r="A4190" t="str">
            <v>Barito Tuhup Raya</v>
          </cell>
          <cell r="B4190">
            <v>4190</v>
          </cell>
        </row>
        <row r="4191">
          <cell r="A4191" t="str">
            <v>Laung Tuhup</v>
          </cell>
          <cell r="B4191">
            <v>4191</v>
          </cell>
        </row>
        <row r="4192">
          <cell r="A4192" t="str">
            <v>Murung</v>
          </cell>
          <cell r="B4192">
            <v>4192</v>
          </cell>
        </row>
        <row r="4193">
          <cell r="A4193" t="str">
            <v>Permata Intan</v>
          </cell>
          <cell r="B4193">
            <v>4193</v>
          </cell>
        </row>
        <row r="4194">
          <cell r="A4194" t="str">
            <v>Seribu Riam</v>
          </cell>
          <cell r="B4194">
            <v>4194</v>
          </cell>
        </row>
        <row r="4195">
          <cell r="A4195" t="str">
            <v>Sumber Barito</v>
          </cell>
          <cell r="B4195">
            <v>4195</v>
          </cell>
        </row>
        <row r="4196">
          <cell r="A4196" t="str">
            <v>Sungai Babuat</v>
          </cell>
          <cell r="B4196">
            <v>4196</v>
          </cell>
        </row>
        <row r="4197">
          <cell r="A4197" t="str">
            <v>Tanah Siang</v>
          </cell>
          <cell r="B4197">
            <v>4197</v>
          </cell>
        </row>
        <row r="4198">
          <cell r="A4198" t="str">
            <v>Tanah Siang Selatan</v>
          </cell>
          <cell r="B4198">
            <v>4198</v>
          </cell>
        </row>
        <row r="4199">
          <cell r="A4199" t="str">
            <v>Uut Murung</v>
          </cell>
          <cell r="B4199">
            <v>4199</v>
          </cell>
        </row>
        <row r="4200">
          <cell r="A4200" t="str">
            <v>Babat Supat</v>
          </cell>
          <cell r="B4200">
            <v>4200</v>
          </cell>
        </row>
        <row r="4201">
          <cell r="A4201" t="str">
            <v>Babat Toman</v>
          </cell>
          <cell r="B4201">
            <v>4201</v>
          </cell>
        </row>
        <row r="4202">
          <cell r="A4202" t="str">
            <v>Batanghari Leko</v>
          </cell>
          <cell r="B4202">
            <v>4202</v>
          </cell>
        </row>
        <row r="4203">
          <cell r="A4203" t="str">
            <v>Bayung Lencir</v>
          </cell>
          <cell r="B4203">
            <v>4203</v>
          </cell>
        </row>
        <row r="4204">
          <cell r="A4204" t="str">
            <v>Keluang</v>
          </cell>
          <cell r="B4204">
            <v>4204</v>
          </cell>
        </row>
        <row r="4205">
          <cell r="A4205" t="str">
            <v>Lais</v>
          </cell>
          <cell r="B4205">
            <v>4205</v>
          </cell>
        </row>
        <row r="4206">
          <cell r="A4206" t="str">
            <v>Lalan (Sungai Lalan)</v>
          </cell>
          <cell r="B4206">
            <v>4206</v>
          </cell>
        </row>
        <row r="4207">
          <cell r="A4207" t="str">
            <v>Lawang Wetan</v>
          </cell>
          <cell r="B4207">
            <v>4207</v>
          </cell>
        </row>
        <row r="4208">
          <cell r="A4208" t="str">
            <v>Plakat Tinggi (Pelakat Tinggi)</v>
          </cell>
          <cell r="B4208">
            <v>4208</v>
          </cell>
        </row>
        <row r="4209">
          <cell r="A4209" t="str">
            <v>Sanga Desa</v>
          </cell>
          <cell r="B4209">
            <v>4209</v>
          </cell>
        </row>
        <row r="4210">
          <cell r="A4210" t="str">
            <v>Sekayu</v>
          </cell>
          <cell r="B4210">
            <v>4210</v>
          </cell>
        </row>
        <row r="4211">
          <cell r="A4211" t="str">
            <v>Sungai Keruh</v>
          </cell>
          <cell r="B4211">
            <v>4211</v>
          </cell>
        </row>
        <row r="4212">
          <cell r="A4212" t="str">
            <v>Sungai Lilin</v>
          </cell>
          <cell r="B4212">
            <v>4212</v>
          </cell>
        </row>
        <row r="4213">
          <cell r="A4213" t="str">
            <v>Tungkal Jaya</v>
          </cell>
          <cell r="B4213">
            <v>4213</v>
          </cell>
        </row>
        <row r="4214">
          <cell r="A4214" t="str">
            <v>Batukuning Lakitan Ulu (BTS)/Cecar</v>
          </cell>
          <cell r="B4214">
            <v>4214</v>
          </cell>
        </row>
        <row r="4215">
          <cell r="A4215" t="str">
            <v>Jaya Loka</v>
          </cell>
          <cell r="B4215">
            <v>4215</v>
          </cell>
        </row>
        <row r="4216">
          <cell r="A4216" t="str">
            <v>Karang Dapo</v>
          </cell>
          <cell r="B4216">
            <v>4216</v>
          </cell>
        </row>
        <row r="4217">
          <cell r="A4217" t="str">
            <v>Karang Jaya</v>
          </cell>
          <cell r="B4217">
            <v>4217</v>
          </cell>
        </row>
        <row r="4218">
          <cell r="A4218" t="str">
            <v>Megang Sakti</v>
          </cell>
          <cell r="B4218">
            <v>4218</v>
          </cell>
        </row>
        <row r="4219">
          <cell r="A4219" t="str">
            <v>Muara Beliti</v>
          </cell>
          <cell r="B4219">
            <v>4219</v>
          </cell>
        </row>
        <row r="4220">
          <cell r="A4220" t="str">
            <v>Muara Kelingi</v>
          </cell>
          <cell r="B4220">
            <v>4220</v>
          </cell>
        </row>
        <row r="4221">
          <cell r="A4221" t="str">
            <v>Muara Lakitan</v>
          </cell>
          <cell r="B4221">
            <v>4221</v>
          </cell>
        </row>
        <row r="4222">
          <cell r="A4222" t="str">
            <v>Nibung</v>
          </cell>
          <cell r="B4222">
            <v>4222</v>
          </cell>
        </row>
        <row r="4223">
          <cell r="A4223" t="str">
            <v>Purwodadi</v>
          </cell>
          <cell r="B4223">
            <v>4223</v>
          </cell>
        </row>
        <row r="4224">
          <cell r="A4224" t="str">
            <v>Rawas Ilir</v>
          </cell>
          <cell r="B4224">
            <v>4224</v>
          </cell>
        </row>
        <row r="4225">
          <cell r="A4225" t="str">
            <v>Rawas Ulu</v>
          </cell>
          <cell r="B4225">
            <v>4225</v>
          </cell>
        </row>
        <row r="4226">
          <cell r="A4226" t="str">
            <v>Rupit</v>
          </cell>
          <cell r="B4226">
            <v>4226</v>
          </cell>
        </row>
        <row r="4227">
          <cell r="A4227" t="str">
            <v>Selangit</v>
          </cell>
          <cell r="B4227">
            <v>4227</v>
          </cell>
        </row>
        <row r="4228">
          <cell r="A4228" t="str">
            <v>STL Ulu Terawas</v>
          </cell>
          <cell r="B4228">
            <v>4228</v>
          </cell>
        </row>
        <row r="4229">
          <cell r="A4229" t="str">
            <v>Sukakarya</v>
          </cell>
          <cell r="B4229">
            <v>4229</v>
          </cell>
        </row>
        <row r="4230">
          <cell r="A4230" t="str">
            <v>Sumber Harta</v>
          </cell>
          <cell r="B4230">
            <v>4230</v>
          </cell>
        </row>
        <row r="4231">
          <cell r="A4231" t="str">
            <v>Tiang Pumpung Kepungut</v>
          </cell>
          <cell r="B4231">
            <v>4231</v>
          </cell>
        </row>
        <row r="4232">
          <cell r="A4232" t="str">
            <v>Tuah Negeri</v>
          </cell>
          <cell r="B4232">
            <v>4232</v>
          </cell>
        </row>
        <row r="4233">
          <cell r="A4233" t="str">
            <v>Tugumulyo</v>
          </cell>
          <cell r="B4233">
            <v>4233</v>
          </cell>
        </row>
        <row r="4234">
          <cell r="A4234" t="str">
            <v>Ulu Rawas</v>
          </cell>
          <cell r="B4234">
            <v>4234</v>
          </cell>
        </row>
        <row r="4235">
          <cell r="A4235" t="str">
            <v>Dipa</v>
          </cell>
          <cell r="B4235">
            <v>4235</v>
          </cell>
        </row>
        <row r="4236">
          <cell r="A4236" t="str">
            <v>Makimi</v>
          </cell>
          <cell r="B4236">
            <v>4236</v>
          </cell>
        </row>
        <row r="4237">
          <cell r="A4237" t="str">
            <v>Menou</v>
          </cell>
          <cell r="B4237">
            <v>4237</v>
          </cell>
        </row>
        <row r="4238">
          <cell r="A4238" t="str">
            <v>Moora</v>
          </cell>
          <cell r="B4238">
            <v>4238</v>
          </cell>
        </row>
        <row r="4239">
          <cell r="A4239" t="str">
            <v>Nabire</v>
          </cell>
          <cell r="B4239">
            <v>4239</v>
          </cell>
        </row>
        <row r="4240">
          <cell r="A4240" t="str">
            <v>Nabire Barat</v>
          </cell>
          <cell r="B4240">
            <v>4240</v>
          </cell>
        </row>
        <row r="4241">
          <cell r="A4241" t="str">
            <v>Napan</v>
          </cell>
          <cell r="B4241">
            <v>4241</v>
          </cell>
        </row>
        <row r="4242">
          <cell r="A4242" t="str">
            <v>Siriwo</v>
          </cell>
          <cell r="B4242">
            <v>4242</v>
          </cell>
        </row>
        <row r="4243">
          <cell r="A4243" t="str">
            <v>Teluk Kimi</v>
          </cell>
          <cell r="B4243">
            <v>4243</v>
          </cell>
        </row>
        <row r="4244">
          <cell r="A4244" t="str">
            <v>Teluk Umar</v>
          </cell>
          <cell r="B4244">
            <v>4244</v>
          </cell>
        </row>
        <row r="4245">
          <cell r="A4245" t="str">
            <v>Uwapa</v>
          </cell>
          <cell r="B4245">
            <v>4245</v>
          </cell>
        </row>
        <row r="4246">
          <cell r="A4246" t="str">
            <v>Wanggar</v>
          </cell>
          <cell r="B4246">
            <v>4246</v>
          </cell>
        </row>
        <row r="4247">
          <cell r="A4247" t="str">
            <v>Wapoga</v>
          </cell>
          <cell r="B4247">
            <v>4247</v>
          </cell>
        </row>
        <row r="4248">
          <cell r="A4248" t="str">
            <v>Yaro (Yaro Kabisay)</v>
          </cell>
          <cell r="B4248">
            <v>4248</v>
          </cell>
        </row>
        <row r="4249">
          <cell r="A4249" t="str">
            <v>Yaur</v>
          </cell>
          <cell r="B4249">
            <v>4249</v>
          </cell>
        </row>
        <row r="4250">
          <cell r="A4250" t="str">
            <v>Beutong</v>
          </cell>
          <cell r="B4250">
            <v>4250</v>
          </cell>
        </row>
        <row r="4251">
          <cell r="A4251" t="str">
            <v>Beutong Ateuh Banggalang</v>
          </cell>
          <cell r="B4251">
            <v>4251</v>
          </cell>
        </row>
        <row r="4252">
          <cell r="A4252" t="str">
            <v>Darul Makmur</v>
          </cell>
          <cell r="B4252">
            <v>4252</v>
          </cell>
        </row>
        <row r="4253">
          <cell r="A4253" t="str">
            <v>Kuala</v>
          </cell>
          <cell r="B4253">
            <v>4253</v>
          </cell>
        </row>
        <row r="4254">
          <cell r="A4254" t="str">
            <v>Kuala Pesisir</v>
          </cell>
          <cell r="B4254">
            <v>4254</v>
          </cell>
        </row>
        <row r="4255">
          <cell r="A4255" t="str">
            <v>Seunagan</v>
          </cell>
          <cell r="B4255">
            <v>4255</v>
          </cell>
        </row>
        <row r="4256">
          <cell r="A4256" t="str">
            <v>Seunagan Timur</v>
          </cell>
          <cell r="B4256">
            <v>4256</v>
          </cell>
        </row>
        <row r="4257">
          <cell r="A4257" t="str">
            <v>Suka Makmue</v>
          </cell>
          <cell r="B4257">
            <v>4257</v>
          </cell>
        </row>
        <row r="4258">
          <cell r="A4258" t="str">
            <v>Tadu Raya</v>
          </cell>
          <cell r="B4258">
            <v>4258</v>
          </cell>
        </row>
        <row r="4259">
          <cell r="A4259" t="str">
            <v>Tripa Makmur</v>
          </cell>
          <cell r="B4259">
            <v>4259</v>
          </cell>
        </row>
        <row r="4260">
          <cell r="A4260" t="str">
            <v>Aesesa</v>
          </cell>
          <cell r="B4260">
            <v>4260</v>
          </cell>
        </row>
        <row r="4261">
          <cell r="A4261" t="str">
            <v>Aesesa Selatan</v>
          </cell>
          <cell r="B4261">
            <v>4261</v>
          </cell>
        </row>
        <row r="4262">
          <cell r="A4262" t="str">
            <v>Boawae</v>
          </cell>
          <cell r="B4262">
            <v>4262</v>
          </cell>
        </row>
        <row r="4263">
          <cell r="A4263" t="str">
            <v>Keo Tengah</v>
          </cell>
          <cell r="B4263">
            <v>4263</v>
          </cell>
        </row>
        <row r="4264">
          <cell r="A4264" t="str">
            <v>Mauponggo</v>
          </cell>
          <cell r="B4264">
            <v>4264</v>
          </cell>
        </row>
        <row r="4265">
          <cell r="A4265" t="str">
            <v>Nangaroro</v>
          </cell>
          <cell r="B4265">
            <v>4265</v>
          </cell>
        </row>
        <row r="4266">
          <cell r="A4266" t="str">
            <v>Wolowae</v>
          </cell>
          <cell r="B4266">
            <v>4266</v>
          </cell>
        </row>
        <row r="4267">
          <cell r="A4267" t="str">
            <v>Bunguran Barat</v>
          </cell>
          <cell r="B4267">
            <v>4267</v>
          </cell>
        </row>
        <row r="4268">
          <cell r="A4268" t="str">
            <v>Bunguran Selatan</v>
          </cell>
          <cell r="B4268">
            <v>4268</v>
          </cell>
        </row>
        <row r="4269">
          <cell r="A4269" t="str">
            <v>Bunguran Tengah</v>
          </cell>
          <cell r="B4269">
            <v>4269</v>
          </cell>
        </row>
        <row r="4270">
          <cell r="A4270" t="str">
            <v>Bunguran Timur</v>
          </cell>
          <cell r="B4270">
            <v>4270</v>
          </cell>
        </row>
        <row r="4271">
          <cell r="A4271" t="str">
            <v>Bunguran Timur Laut</v>
          </cell>
          <cell r="B4271">
            <v>4271</v>
          </cell>
        </row>
        <row r="4272">
          <cell r="A4272" t="str">
            <v>Bunguran Utara</v>
          </cell>
          <cell r="B4272">
            <v>4272</v>
          </cell>
        </row>
        <row r="4273">
          <cell r="A4273" t="str">
            <v>Midai</v>
          </cell>
          <cell r="B4273">
            <v>4273</v>
          </cell>
        </row>
        <row r="4274">
          <cell r="A4274" t="str">
            <v>Pulau Laut</v>
          </cell>
          <cell r="B4274">
            <v>4274</v>
          </cell>
        </row>
        <row r="4275">
          <cell r="A4275" t="str">
            <v>Pulau Tiga</v>
          </cell>
          <cell r="B4275">
            <v>4275</v>
          </cell>
        </row>
        <row r="4276">
          <cell r="A4276" t="str">
            <v>Serasan</v>
          </cell>
          <cell r="B4276">
            <v>4276</v>
          </cell>
        </row>
        <row r="4277">
          <cell r="A4277" t="str">
            <v>Serasan Timur</v>
          </cell>
          <cell r="B4277">
            <v>4277</v>
          </cell>
        </row>
        <row r="4278">
          <cell r="A4278" t="str">
            <v>Subi</v>
          </cell>
          <cell r="B4278">
            <v>4278</v>
          </cell>
        </row>
        <row r="4279">
          <cell r="A4279" t="str">
            <v>Alama</v>
          </cell>
          <cell r="B4279">
            <v>4279</v>
          </cell>
        </row>
        <row r="4280">
          <cell r="A4280" t="str">
            <v>Dal</v>
          </cell>
          <cell r="B4280">
            <v>4280</v>
          </cell>
        </row>
        <row r="4281">
          <cell r="A4281" t="str">
            <v>Embetpen</v>
          </cell>
          <cell r="B4281">
            <v>4281</v>
          </cell>
        </row>
        <row r="4282">
          <cell r="A4282" t="str">
            <v>Gearek</v>
          </cell>
          <cell r="B4282">
            <v>4282</v>
          </cell>
        </row>
        <row r="4283">
          <cell r="A4283" t="str">
            <v>Geselma (Geselema)</v>
          </cell>
          <cell r="B4283">
            <v>4283</v>
          </cell>
        </row>
        <row r="4284">
          <cell r="A4284" t="str">
            <v>Inikgal</v>
          </cell>
          <cell r="B4284">
            <v>4284</v>
          </cell>
        </row>
        <row r="4285">
          <cell r="A4285" t="str">
            <v>Iniye</v>
          </cell>
          <cell r="B4285">
            <v>4285</v>
          </cell>
        </row>
        <row r="4286">
          <cell r="A4286" t="str">
            <v>Kegayem</v>
          </cell>
          <cell r="B4286">
            <v>4286</v>
          </cell>
        </row>
        <row r="4287">
          <cell r="A4287" t="str">
            <v>Kenyam</v>
          </cell>
          <cell r="B4287">
            <v>4287</v>
          </cell>
        </row>
        <row r="4288">
          <cell r="A4288" t="str">
            <v>Kilmid</v>
          </cell>
          <cell r="B4288">
            <v>4288</v>
          </cell>
        </row>
        <row r="4289">
          <cell r="A4289" t="str">
            <v>Kora</v>
          </cell>
          <cell r="B4289">
            <v>4289</v>
          </cell>
        </row>
        <row r="4290">
          <cell r="A4290" t="str">
            <v>Koroptak</v>
          </cell>
          <cell r="B4290">
            <v>4290</v>
          </cell>
        </row>
        <row r="4291">
          <cell r="A4291" t="str">
            <v>Krepkuri</v>
          </cell>
          <cell r="B4291">
            <v>4291</v>
          </cell>
        </row>
        <row r="4292">
          <cell r="A4292" t="str">
            <v>Mam</v>
          </cell>
          <cell r="B4292">
            <v>4292</v>
          </cell>
        </row>
        <row r="4293">
          <cell r="A4293" t="str">
            <v>Mapenduma</v>
          </cell>
          <cell r="B4293">
            <v>4293</v>
          </cell>
        </row>
        <row r="4294">
          <cell r="A4294" t="str">
            <v>Mbua (Mbuga)</v>
          </cell>
          <cell r="B4294">
            <v>4294</v>
          </cell>
        </row>
        <row r="4295">
          <cell r="A4295" t="str">
            <v>Mbua Tengah</v>
          </cell>
          <cell r="B4295">
            <v>4295</v>
          </cell>
        </row>
        <row r="4296">
          <cell r="A4296" t="str">
            <v>Mbulmu Yalma</v>
          </cell>
          <cell r="B4296">
            <v>4296</v>
          </cell>
        </row>
        <row r="4297">
          <cell r="A4297" t="str">
            <v>Mebarok</v>
          </cell>
          <cell r="B4297">
            <v>4297</v>
          </cell>
        </row>
        <row r="4298">
          <cell r="A4298" t="str">
            <v>Moba</v>
          </cell>
          <cell r="B4298">
            <v>4298</v>
          </cell>
        </row>
        <row r="4299">
          <cell r="A4299" t="str">
            <v>Mugi</v>
          </cell>
          <cell r="B4299">
            <v>4299</v>
          </cell>
        </row>
        <row r="4300">
          <cell r="A4300" t="str">
            <v>Nenggeagin</v>
          </cell>
          <cell r="B4300">
            <v>4300</v>
          </cell>
        </row>
        <row r="4301">
          <cell r="A4301" t="str">
            <v>Nirkuri</v>
          </cell>
          <cell r="B4301">
            <v>4301</v>
          </cell>
        </row>
        <row r="4302">
          <cell r="A4302" t="str">
            <v>Paro</v>
          </cell>
          <cell r="B4302">
            <v>4302</v>
          </cell>
        </row>
        <row r="4303">
          <cell r="A4303" t="str">
            <v>Pasir Putih</v>
          </cell>
          <cell r="B4303">
            <v>4303</v>
          </cell>
        </row>
        <row r="4304">
          <cell r="A4304" t="str">
            <v>Pija</v>
          </cell>
          <cell r="B4304">
            <v>4304</v>
          </cell>
        </row>
        <row r="4305">
          <cell r="A4305" t="str">
            <v>Wosak</v>
          </cell>
          <cell r="B4305">
            <v>4305</v>
          </cell>
        </row>
        <row r="4306">
          <cell r="A4306" t="str">
            <v>Wusi</v>
          </cell>
          <cell r="B4306">
            <v>4306</v>
          </cell>
        </row>
        <row r="4307">
          <cell r="A4307" t="str">
            <v>Wutpaga</v>
          </cell>
          <cell r="B4307">
            <v>4307</v>
          </cell>
        </row>
        <row r="4308">
          <cell r="A4308" t="str">
            <v>Yal</v>
          </cell>
          <cell r="B4308">
            <v>4308</v>
          </cell>
        </row>
        <row r="4309">
          <cell r="A4309" t="str">
            <v>Yenggelo</v>
          </cell>
          <cell r="B4309">
            <v>4309</v>
          </cell>
        </row>
        <row r="4310">
          <cell r="A4310" t="str">
            <v>Yigi</v>
          </cell>
          <cell r="B4310">
            <v>4310</v>
          </cell>
        </row>
        <row r="4311">
          <cell r="A4311" t="str">
            <v>Aimere</v>
          </cell>
          <cell r="B4311">
            <v>4311</v>
          </cell>
        </row>
        <row r="4312">
          <cell r="A4312" t="str">
            <v>Bajawa</v>
          </cell>
          <cell r="B4312">
            <v>4312</v>
          </cell>
        </row>
        <row r="4313">
          <cell r="A4313" t="str">
            <v>Bajawa Utara</v>
          </cell>
          <cell r="B4313">
            <v>4313</v>
          </cell>
        </row>
        <row r="4314">
          <cell r="A4314" t="str">
            <v>Golewa</v>
          </cell>
          <cell r="B4314">
            <v>4314</v>
          </cell>
        </row>
        <row r="4315">
          <cell r="A4315" t="str">
            <v>Golewa Barat</v>
          </cell>
          <cell r="B4315">
            <v>4315</v>
          </cell>
        </row>
        <row r="4316">
          <cell r="A4316" t="str">
            <v>Golewa Selatan</v>
          </cell>
          <cell r="B4316">
            <v>4316</v>
          </cell>
        </row>
        <row r="4317">
          <cell r="A4317" t="str">
            <v>Inerie</v>
          </cell>
          <cell r="B4317">
            <v>4317</v>
          </cell>
        </row>
        <row r="4318">
          <cell r="A4318" t="str">
            <v>Jerebuu</v>
          </cell>
          <cell r="B4318">
            <v>4318</v>
          </cell>
        </row>
        <row r="4319">
          <cell r="A4319" t="str">
            <v>Riung</v>
          </cell>
          <cell r="B4319">
            <v>4319</v>
          </cell>
        </row>
        <row r="4320">
          <cell r="A4320" t="str">
            <v>Riung Barat</v>
          </cell>
          <cell r="B4320">
            <v>4320</v>
          </cell>
        </row>
        <row r="4321">
          <cell r="A4321" t="str">
            <v>Soa</v>
          </cell>
          <cell r="B4321">
            <v>4321</v>
          </cell>
        </row>
        <row r="4322">
          <cell r="A4322" t="str">
            <v>Wolomeze (Riung Selatan)</v>
          </cell>
          <cell r="B4322">
            <v>4322</v>
          </cell>
        </row>
        <row r="4323">
          <cell r="A4323" t="str">
            <v>Bagor</v>
          </cell>
          <cell r="B4323">
            <v>4323</v>
          </cell>
        </row>
        <row r="4324">
          <cell r="A4324" t="str">
            <v>Baron</v>
          </cell>
          <cell r="B4324">
            <v>4324</v>
          </cell>
        </row>
        <row r="4325">
          <cell r="A4325" t="str">
            <v>Berbek</v>
          </cell>
          <cell r="B4325">
            <v>4325</v>
          </cell>
        </row>
        <row r="4326">
          <cell r="A4326" t="str">
            <v>Gondang</v>
          </cell>
          <cell r="B4326">
            <v>4326</v>
          </cell>
        </row>
        <row r="4327">
          <cell r="A4327" t="str">
            <v>Jatikalen</v>
          </cell>
          <cell r="B4327">
            <v>4327</v>
          </cell>
        </row>
        <row r="4328">
          <cell r="A4328" t="str">
            <v>Kertosono</v>
          </cell>
          <cell r="B4328">
            <v>4328</v>
          </cell>
        </row>
        <row r="4329">
          <cell r="A4329" t="str">
            <v>Lengkong</v>
          </cell>
          <cell r="B4329">
            <v>4329</v>
          </cell>
        </row>
        <row r="4330">
          <cell r="A4330" t="str">
            <v>Loceret</v>
          </cell>
          <cell r="B4330">
            <v>4330</v>
          </cell>
        </row>
        <row r="4331">
          <cell r="A4331" t="str">
            <v>Nganjuk</v>
          </cell>
          <cell r="B4331">
            <v>4331</v>
          </cell>
        </row>
        <row r="4332">
          <cell r="A4332" t="str">
            <v>Ngetos</v>
          </cell>
          <cell r="B4332">
            <v>4332</v>
          </cell>
        </row>
        <row r="4333">
          <cell r="A4333" t="str">
            <v>Ngluyu</v>
          </cell>
          <cell r="B4333">
            <v>4333</v>
          </cell>
        </row>
        <row r="4334">
          <cell r="A4334" t="str">
            <v>Ngronggot</v>
          </cell>
          <cell r="B4334">
            <v>4334</v>
          </cell>
        </row>
        <row r="4335">
          <cell r="A4335" t="str">
            <v>Pace</v>
          </cell>
          <cell r="B4335">
            <v>4335</v>
          </cell>
        </row>
        <row r="4336">
          <cell r="A4336" t="str">
            <v>Patianrowo</v>
          </cell>
          <cell r="B4336">
            <v>4336</v>
          </cell>
        </row>
        <row r="4337">
          <cell r="A4337" t="str">
            <v>Prambon</v>
          </cell>
          <cell r="B4337">
            <v>4337</v>
          </cell>
        </row>
        <row r="4338">
          <cell r="A4338" t="str">
            <v>Rejoso</v>
          </cell>
          <cell r="B4338">
            <v>4338</v>
          </cell>
        </row>
        <row r="4339">
          <cell r="A4339" t="str">
            <v>Sawahan</v>
          </cell>
          <cell r="B4339">
            <v>4339</v>
          </cell>
        </row>
        <row r="4340">
          <cell r="A4340" t="str">
            <v>Sukomoro</v>
          </cell>
          <cell r="B4340">
            <v>4340</v>
          </cell>
        </row>
        <row r="4341">
          <cell r="A4341" t="str">
            <v>Tanjunganom</v>
          </cell>
          <cell r="B4341">
            <v>4341</v>
          </cell>
        </row>
        <row r="4342">
          <cell r="A4342" t="str">
            <v>Wilangan</v>
          </cell>
          <cell r="B4342">
            <v>4342</v>
          </cell>
        </row>
        <row r="4343">
          <cell r="A4343" t="str">
            <v>Bringin</v>
          </cell>
          <cell r="B4343">
            <v>4343</v>
          </cell>
        </row>
        <row r="4344">
          <cell r="A4344" t="str">
            <v>Geneng</v>
          </cell>
          <cell r="B4344">
            <v>4344</v>
          </cell>
        </row>
        <row r="4345">
          <cell r="A4345" t="str">
            <v>Gerih</v>
          </cell>
          <cell r="B4345">
            <v>4345</v>
          </cell>
        </row>
        <row r="4346">
          <cell r="A4346" t="str">
            <v>Jogorogo</v>
          </cell>
          <cell r="B4346">
            <v>4346</v>
          </cell>
        </row>
        <row r="4347">
          <cell r="A4347" t="str">
            <v>Karanganyar</v>
          </cell>
          <cell r="B4347">
            <v>4347</v>
          </cell>
        </row>
        <row r="4348">
          <cell r="A4348" t="str">
            <v>Karangjati</v>
          </cell>
          <cell r="B4348">
            <v>4348</v>
          </cell>
        </row>
        <row r="4349">
          <cell r="A4349" t="str">
            <v>Kasreman</v>
          </cell>
          <cell r="B4349">
            <v>4349</v>
          </cell>
        </row>
        <row r="4350">
          <cell r="A4350" t="str">
            <v>Kedunggalar</v>
          </cell>
          <cell r="B4350">
            <v>4350</v>
          </cell>
        </row>
        <row r="4351">
          <cell r="A4351" t="str">
            <v>Kendal</v>
          </cell>
          <cell r="B4351">
            <v>4351</v>
          </cell>
        </row>
        <row r="4352">
          <cell r="A4352" t="str">
            <v>Kwadungan</v>
          </cell>
          <cell r="B4352">
            <v>4352</v>
          </cell>
        </row>
        <row r="4353">
          <cell r="A4353" t="str">
            <v>Mantingan</v>
          </cell>
          <cell r="B4353">
            <v>4353</v>
          </cell>
        </row>
        <row r="4354">
          <cell r="A4354" t="str">
            <v>Ngawi</v>
          </cell>
          <cell r="B4354">
            <v>4354</v>
          </cell>
        </row>
        <row r="4355">
          <cell r="A4355" t="str">
            <v>Ngrambe</v>
          </cell>
          <cell r="B4355">
            <v>4355</v>
          </cell>
        </row>
        <row r="4356">
          <cell r="A4356" t="str">
            <v>Padas</v>
          </cell>
          <cell r="B4356">
            <v>4356</v>
          </cell>
        </row>
        <row r="4357">
          <cell r="A4357" t="str">
            <v>Pangkur</v>
          </cell>
          <cell r="B4357">
            <v>4357</v>
          </cell>
        </row>
        <row r="4358">
          <cell r="A4358" t="str">
            <v>Paron</v>
          </cell>
          <cell r="B4358">
            <v>4358</v>
          </cell>
        </row>
        <row r="4359">
          <cell r="A4359" t="str">
            <v>Pitu</v>
          </cell>
          <cell r="B4359">
            <v>4359</v>
          </cell>
        </row>
        <row r="4360">
          <cell r="A4360" t="str">
            <v>Sine</v>
          </cell>
          <cell r="B4360">
            <v>4360</v>
          </cell>
        </row>
        <row r="4361">
          <cell r="A4361" t="str">
            <v>Widodaren</v>
          </cell>
          <cell r="B4361">
            <v>4361</v>
          </cell>
        </row>
        <row r="4362">
          <cell r="A4362" t="str">
            <v>Bawolato</v>
          </cell>
          <cell r="B4362">
            <v>4362</v>
          </cell>
        </row>
        <row r="4363">
          <cell r="A4363" t="str">
            <v>Botomuzoi</v>
          </cell>
          <cell r="B4363">
            <v>4363</v>
          </cell>
        </row>
        <row r="4364">
          <cell r="A4364" t="str">
            <v>Gido</v>
          </cell>
          <cell r="B4364">
            <v>4364</v>
          </cell>
        </row>
        <row r="4365">
          <cell r="A4365" t="str">
            <v>Hili Serangkai (Hilisaranggu)</v>
          </cell>
          <cell r="B4365">
            <v>4365</v>
          </cell>
        </row>
        <row r="4366">
          <cell r="A4366" t="str">
            <v>Hiliduho</v>
          </cell>
          <cell r="B4366">
            <v>4366</v>
          </cell>
        </row>
        <row r="4367">
          <cell r="A4367" t="str">
            <v>Idano Gawo</v>
          </cell>
          <cell r="B4367">
            <v>4367</v>
          </cell>
        </row>
        <row r="4368">
          <cell r="A4368" t="str">
            <v>Ma'u</v>
          </cell>
          <cell r="B4368">
            <v>4368</v>
          </cell>
        </row>
        <row r="4369">
          <cell r="A4369" t="str">
            <v>Sogae Adu (Sogaeadu)</v>
          </cell>
          <cell r="B4369">
            <v>4369</v>
          </cell>
        </row>
        <row r="4370">
          <cell r="A4370" t="str">
            <v>Somolo-Molo (Samolo)</v>
          </cell>
          <cell r="B4370">
            <v>4370</v>
          </cell>
        </row>
        <row r="4371">
          <cell r="A4371" t="str">
            <v>Ulugawo</v>
          </cell>
          <cell r="B4371">
            <v>4371</v>
          </cell>
        </row>
        <row r="4372">
          <cell r="A4372" t="str">
            <v>Lahomi (Gahori)</v>
          </cell>
          <cell r="B4372">
            <v>4372</v>
          </cell>
        </row>
        <row r="4373">
          <cell r="A4373" t="str">
            <v>Lolofitu Moi</v>
          </cell>
          <cell r="B4373">
            <v>4373</v>
          </cell>
        </row>
        <row r="4374">
          <cell r="A4374" t="str">
            <v>Mandrehe</v>
          </cell>
          <cell r="B4374">
            <v>4374</v>
          </cell>
        </row>
        <row r="4375">
          <cell r="A4375" t="str">
            <v>Mandrehe Barat</v>
          </cell>
          <cell r="B4375">
            <v>4375</v>
          </cell>
        </row>
        <row r="4376">
          <cell r="A4376" t="str">
            <v>Mandrehe Utara</v>
          </cell>
          <cell r="B4376">
            <v>4376</v>
          </cell>
        </row>
        <row r="4377">
          <cell r="A4377" t="str">
            <v>Moro'o</v>
          </cell>
          <cell r="B4377">
            <v>4377</v>
          </cell>
        </row>
        <row r="4378">
          <cell r="A4378" t="str">
            <v>Sirombu</v>
          </cell>
          <cell r="B4378">
            <v>4378</v>
          </cell>
        </row>
        <row r="4379">
          <cell r="A4379" t="str">
            <v>Ulu Moro'o (Ulu Narwo)</v>
          </cell>
          <cell r="B4379">
            <v>4379</v>
          </cell>
        </row>
        <row r="4380">
          <cell r="A4380" t="str">
            <v>Amandraya</v>
          </cell>
          <cell r="B4380">
            <v>4380</v>
          </cell>
        </row>
        <row r="4381">
          <cell r="A4381" t="str">
            <v>Aramo</v>
          </cell>
          <cell r="B4381">
            <v>4381</v>
          </cell>
        </row>
        <row r="4382">
          <cell r="A4382" t="str">
            <v>Boronadu</v>
          </cell>
          <cell r="B4382">
            <v>4382</v>
          </cell>
        </row>
        <row r="4383">
          <cell r="A4383" t="str">
            <v>Fanayama</v>
          </cell>
          <cell r="B4383">
            <v>4383</v>
          </cell>
        </row>
        <row r="4384">
          <cell r="A4384" t="str">
            <v>Gomo</v>
          </cell>
          <cell r="B4384">
            <v>4384</v>
          </cell>
        </row>
        <row r="4385">
          <cell r="A4385" t="str">
            <v>Hibala</v>
          </cell>
          <cell r="B4385">
            <v>4385</v>
          </cell>
        </row>
        <row r="4386">
          <cell r="A4386" t="str">
            <v>Hilimegai</v>
          </cell>
          <cell r="B4386">
            <v>4386</v>
          </cell>
        </row>
        <row r="4387">
          <cell r="A4387" t="str">
            <v>Hilisalawa\ahe (Hilisalawaahe)</v>
          </cell>
          <cell r="B4387">
            <v>4387</v>
          </cell>
        </row>
        <row r="4388">
          <cell r="A4388" t="str">
            <v>Huruna</v>
          </cell>
          <cell r="B4388">
            <v>4388</v>
          </cell>
        </row>
        <row r="4389">
          <cell r="A4389" t="str">
            <v>Lahusa</v>
          </cell>
          <cell r="B4389">
            <v>4389</v>
          </cell>
        </row>
        <row r="4390">
          <cell r="A4390" t="str">
            <v>Lolomatua</v>
          </cell>
          <cell r="B4390">
            <v>4390</v>
          </cell>
        </row>
        <row r="4391">
          <cell r="A4391" t="str">
            <v>Lolowau</v>
          </cell>
          <cell r="B4391">
            <v>4391</v>
          </cell>
        </row>
        <row r="4392">
          <cell r="A4392" t="str">
            <v>Maniamolo</v>
          </cell>
          <cell r="B4392">
            <v>4392</v>
          </cell>
        </row>
        <row r="4393">
          <cell r="A4393" t="str">
            <v>Mazino</v>
          </cell>
          <cell r="B4393">
            <v>4393</v>
          </cell>
        </row>
        <row r="4394">
          <cell r="A4394" t="str">
            <v>Mazo</v>
          </cell>
          <cell r="B4394">
            <v>4394</v>
          </cell>
        </row>
        <row r="4395">
          <cell r="A4395" t="str">
            <v>O'o'u (Oou)</v>
          </cell>
          <cell r="B4395">
            <v>4395</v>
          </cell>
        </row>
        <row r="4396">
          <cell r="A4396" t="str">
            <v>Onohazumba</v>
          </cell>
          <cell r="B4396">
            <v>4396</v>
          </cell>
        </row>
        <row r="4397">
          <cell r="A4397" t="str">
            <v>Pulau-Pulau Batu</v>
          </cell>
          <cell r="B4397">
            <v>4397</v>
          </cell>
        </row>
        <row r="4398">
          <cell r="A4398" t="str">
            <v>Pulau-Pulau Batu Barat</v>
          </cell>
          <cell r="B4398">
            <v>4398</v>
          </cell>
        </row>
        <row r="4399">
          <cell r="A4399" t="str">
            <v>Pulau-Pulau Batu Timur</v>
          </cell>
          <cell r="B4399">
            <v>4399</v>
          </cell>
        </row>
        <row r="4400">
          <cell r="A4400" t="str">
            <v>Pulau-Pulau Batu Utara</v>
          </cell>
          <cell r="B4400">
            <v>4400</v>
          </cell>
        </row>
        <row r="4401">
          <cell r="A4401" t="str">
            <v>Sidua'ori</v>
          </cell>
          <cell r="B4401">
            <v>4401</v>
          </cell>
        </row>
        <row r="4402">
          <cell r="A4402" t="str">
            <v>Simuk</v>
          </cell>
          <cell r="B4402">
            <v>4402</v>
          </cell>
        </row>
        <row r="4403">
          <cell r="A4403" t="str">
            <v>Somambawa</v>
          </cell>
          <cell r="B4403">
            <v>4403</v>
          </cell>
        </row>
        <row r="4404">
          <cell r="A4404" t="str">
            <v>Susua</v>
          </cell>
          <cell r="B4404">
            <v>4404</v>
          </cell>
        </row>
        <row r="4405">
          <cell r="A4405" t="str">
            <v>Tanah Masa</v>
          </cell>
          <cell r="B4405">
            <v>4405</v>
          </cell>
        </row>
        <row r="4406">
          <cell r="A4406" t="str">
            <v>Teluk Dalam</v>
          </cell>
          <cell r="B4406">
            <v>4406</v>
          </cell>
        </row>
        <row r="4407">
          <cell r="A4407" t="str">
            <v>Toma</v>
          </cell>
          <cell r="B4407">
            <v>4407</v>
          </cell>
        </row>
        <row r="4408">
          <cell r="A4408" t="str">
            <v>Ulunoyo</v>
          </cell>
          <cell r="B4408">
            <v>4408</v>
          </cell>
        </row>
        <row r="4409">
          <cell r="A4409" t="str">
            <v>Ulususua</v>
          </cell>
          <cell r="B4409">
            <v>4409</v>
          </cell>
        </row>
        <row r="4410">
          <cell r="A4410" t="str">
            <v>Umbunasi</v>
          </cell>
          <cell r="B4410">
            <v>4410</v>
          </cell>
        </row>
        <row r="4411">
          <cell r="A4411" t="str">
            <v>Afulu</v>
          </cell>
          <cell r="B4411">
            <v>4411</v>
          </cell>
        </row>
        <row r="4412">
          <cell r="A4412" t="str">
            <v>Alasa</v>
          </cell>
          <cell r="B4412">
            <v>4412</v>
          </cell>
        </row>
        <row r="4413">
          <cell r="A4413" t="str">
            <v>Alasa Talumuzoi</v>
          </cell>
          <cell r="B4413">
            <v>4413</v>
          </cell>
        </row>
        <row r="4414">
          <cell r="A4414" t="str">
            <v>Lahewa</v>
          </cell>
          <cell r="B4414">
            <v>4414</v>
          </cell>
        </row>
        <row r="4415">
          <cell r="A4415" t="str">
            <v>Lahewa Timur</v>
          </cell>
          <cell r="B4415">
            <v>4415</v>
          </cell>
        </row>
        <row r="4416">
          <cell r="A4416" t="str">
            <v>Lotu</v>
          </cell>
          <cell r="B4416">
            <v>4416</v>
          </cell>
        </row>
        <row r="4417">
          <cell r="A4417" t="str">
            <v>Namohalu Esiwa</v>
          </cell>
          <cell r="B4417">
            <v>4417</v>
          </cell>
        </row>
        <row r="4418">
          <cell r="A4418" t="str">
            <v>Sawo</v>
          </cell>
          <cell r="B4418">
            <v>4418</v>
          </cell>
        </row>
        <row r="4419">
          <cell r="A4419" t="str">
            <v>Sitolu Ori</v>
          </cell>
          <cell r="B4419">
            <v>4419</v>
          </cell>
        </row>
        <row r="4420">
          <cell r="A4420" t="str">
            <v>Tugala Oyo</v>
          </cell>
          <cell r="B4420">
            <v>4420</v>
          </cell>
        </row>
        <row r="4421">
          <cell r="A4421" t="str">
            <v>Tuhemberua</v>
          </cell>
          <cell r="B4421">
            <v>4421</v>
          </cell>
        </row>
        <row r="4422">
          <cell r="A4422" t="str">
            <v>Krayan</v>
          </cell>
          <cell r="B4422">
            <v>4422</v>
          </cell>
        </row>
        <row r="4423">
          <cell r="A4423" t="str">
            <v>Krayan Selatan</v>
          </cell>
          <cell r="B4423">
            <v>4423</v>
          </cell>
        </row>
        <row r="4424">
          <cell r="A4424" t="str">
            <v>Lumbis</v>
          </cell>
          <cell r="B4424">
            <v>4424</v>
          </cell>
        </row>
        <row r="4425">
          <cell r="A4425" t="str">
            <v>Lumbis Ogong</v>
          </cell>
          <cell r="B4425">
            <v>4425</v>
          </cell>
        </row>
        <row r="4426">
          <cell r="A4426" t="str">
            <v>Nunukan</v>
          </cell>
          <cell r="B4426">
            <v>4426</v>
          </cell>
        </row>
        <row r="4427">
          <cell r="A4427" t="str">
            <v>Nunukan Selatan</v>
          </cell>
          <cell r="B4427">
            <v>4427</v>
          </cell>
        </row>
        <row r="4428">
          <cell r="A4428" t="str">
            <v>Sebatik</v>
          </cell>
          <cell r="B4428">
            <v>4428</v>
          </cell>
        </row>
        <row r="4429">
          <cell r="A4429" t="str">
            <v>Sebatik Barat</v>
          </cell>
          <cell r="B4429">
            <v>4429</v>
          </cell>
        </row>
        <row r="4430">
          <cell r="A4430" t="str">
            <v>Sebatik Tengah</v>
          </cell>
          <cell r="B4430">
            <v>4430</v>
          </cell>
        </row>
        <row r="4431">
          <cell r="A4431" t="str">
            <v>Sebatik Timur</v>
          </cell>
          <cell r="B4431">
            <v>4431</v>
          </cell>
        </row>
        <row r="4432">
          <cell r="A4432" t="str">
            <v>Sebatik Utara</v>
          </cell>
          <cell r="B4432">
            <v>4432</v>
          </cell>
        </row>
        <row r="4433">
          <cell r="A4433" t="str">
            <v>Sebuku</v>
          </cell>
          <cell r="B4433">
            <v>4433</v>
          </cell>
        </row>
        <row r="4434">
          <cell r="A4434" t="str">
            <v>Sei Menggaris</v>
          </cell>
          <cell r="B4434">
            <v>4434</v>
          </cell>
        </row>
        <row r="4435">
          <cell r="A4435" t="str">
            <v>Sembakung</v>
          </cell>
          <cell r="B4435">
            <v>4435</v>
          </cell>
        </row>
        <row r="4436">
          <cell r="A4436" t="str">
            <v>Tulin Onsoi</v>
          </cell>
          <cell r="B4436">
            <v>4436</v>
          </cell>
        </row>
        <row r="4437">
          <cell r="A4437" t="str">
            <v>Indralaya</v>
          </cell>
          <cell r="B4437">
            <v>4437</v>
          </cell>
        </row>
        <row r="4438">
          <cell r="A4438" t="str">
            <v>Indralaya Selatan</v>
          </cell>
          <cell r="B4438">
            <v>4438</v>
          </cell>
        </row>
        <row r="4439">
          <cell r="A4439" t="str">
            <v>Indralaya Utara</v>
          </cell>
          <cell r="B4439">
            <v>4439</v>
          </cell>
        </row>
        <row r="4440">
          <cell r="A4440" t="str">
            <v>Kandis</v>
          </cell>
          <cell r="B4440">
            <v>4440</v>
          </cell>
        </row>
        <row r="4441">
          <cell r="A4441" t="str">
            <v>Lubuk Keliat</v>
          </cell>
          <cell r="B4441">
            <v>4441</v>
          </cell>
        </row>
        <row r="4442">
          <cell r="A4442" t="str">
            <v>Muara Kuang</v>
          </cell>
          <cell r="B4442">
            <v>4442</v>
          </cell>
        </row>
        <row r="4443">
          <cell r="A4443" t="str">
            <v>Payaraman</v>
          </cell>
          <cell r="B4443">
            <v>4443</v>
          </cell>
        </row>
        <row r="4444">
          <cell r="A4444" t="str">
            <v>Pemulutan</v>
          </cell>
          <cell r="B4444">
            <v>4444</v>
          </cell>
        </row>
        <row r="4445">
          <cell r="A4445" t="str">
            <v>Pemulutan Barat</v>
          </cell>
          <cell r="B4445">
            <v>4445</v>
          </cell>
        </row>
        <row r="4446">
          <cell r="A4446" t="str">
            <v>Pemulutan Selatan</v>
          </cell>
          <cell r="B4446">
            <v>4446</v>
          </cell>
        </row>
        <row r="4447">
          <cell r="A4447" t="str">
            <v>Rambang Kuang</v>
          </cell>
          <cell r="B4447">
            <v>4447</v>
          </cell>
        </row>
        <row r="4448">
          <cell r="A4448" t="str">
            <v>Rantau Alai</v>
          </cell>
          <cell r="B4448">
            <v>4448</v>
          </cell>
        </row>
        <row r="4449">
          <cell r="A4449" t="str">
            <v>Rantau Panjang</v>
          </cell>
          <cell r="B4449">
            <v>4449</v>
          </cell>
        </row>
        <row r="4450">
          <cell r="A4450" t="str">
            <v>Sungai Pinang</v>
          </cell>
          <cell r="B4450">
            <v>4450</v>
          </cell>
        </row>
        <row r="4451">
          <cell r="A4451" t="str">
            <v>Tanjung Batu</v>
          </cell>
          <cell r="B4451">
            <v>4451</v>
          </cell>
        </row>
        <row r="4452">
          <cell r="A4452" t="str">
            <v>Tanjung Raja</v>
          </cell>
          <cell r="B4452">
            <v>4452</v>
          </cell>
        </row>
        <row r="4453">
          <cell r="A4453" t="str">
            <v>Air Sugihan</v>
          </cell>
          <cell r="B4453">
            <v>4453</v>
          </cell>
        </row>
        <row r="4454">
          <cell r="A4454" t="str">
            <v>Cengal</v>
          </cell>
          <cell r="B4454">
            <v>4454</v>
          </cell>
        </row>
        <row r="4455">
          <cell r="A4455" t="str">
            <v>Jejawi</v>
          </cell>
          <cell r="B4455">
            <v>4455</v>
          </cell>
        </row>
        <row r="4456">
          <cell r="A4456" t="str">
            <v>Kayu Agung</v>
          </cell>
          <cell r="B4456">
            <v>4456</v>
          </cell>
        </row>
        <row r="4457">
          <cell r="A4457" t="str">
            <v>Lempuing</v>
          </cell>
          <cell r="B4457">
            <v>4457</v>
          </cell>
        </row>
        <row r="4458">
          <cell r="A4458" t="str">
            <v>Lempuing Jaya</v>
          </cell>
          <cell r="B4458">
            <v>4458</v>
          </cell>
        </row>
        <row r="4459">
          <cell r="A4459" t="str">
            <v>Mesuji</v>
          </cell>
          <cell r="B4459">
            <v>4459</v>
          </cell>
        </row>
        <row r="4460">
          <cell r="A4460" t="str">
            <v>Mesuji Makmur</v>
          </cell>
          <cell r="B4460">
            <v>4460</v>
          </cell>
        </row>
        <row r="4461">
          <cell r="A4461" t="str">
            <v>Mesuji Raya</v>
          </cell>
          <cell r="B4461">
            <v>4461</v>
          </cell>
        </row>
        <row r="4462">
          <cell r="A4462" t="str">
            <v>Pampangan</v>
          </cell>
          <cell r="B4462">
            <v>4462</v>
          </cell>
        </row>
        <row r="4463">
          <cell r="A4463" t="str">
            <v>Pangkalan Lampam</v>
          </cell>
          <cell r="B4463">
            <v>4463</v>
          </cell>
        </row>
        <row r="4464">
          <cell r="A4464" t="str">
            <v>Pedamaran</v>
          </cell>
          <cell r="B4464">
            <v>4464</v>
          </cell>
        </row>
        <row r="4465">
          <cell r="A4465" t="str">
            <v>Pedamaran Timur</v>
          </cell>
          <cell r="B4465">
            <v>4465</v>
          </cell>
        </row>
        <row r="4466">
          <cell r="A4466" t="str">
            <v>Sirah Pulau Padang</v>
          </cell>
          <cell r="B4466">
            <v>4466</v>
          </cell>
        </row>
        <row r="4467">
          <cell r="A4467" t="str">
            <v>Sungai Menang</v>
          </cell>
          <cell r="B4467">
            <v>4467</v>
          </cell>
        </row>
        <row r="4468">
          <cell r="A4468" t="str">
            <v>Tanjung Lubuk</v>
          </cell>
          <cell r="B4468">
            <v>4468</v>
          </cell>
        </row>
        <row r="4469">
          <cell r="A4469" t="str">
            <v>Teluk Gelam</v>
          </cell>
          <cell r="B4469">
            <v>4469</v>
          </cell>
        </row>
        <row r="4470">
          <cell r="A4470" t="str">
            <v>Tulung Selapan</v>
          </cell>
          <cell r="B4470">
            <v>4470</v>
          </cell>
        </row>
        <row r="4471">
          <cell r="A4471" t="str">
            <v>Baturaja Barat</v>
          </cell>
          <cell r="B4471">
            <v>4471</v>
          </cell>
        </row>
        <row r="4472">
          <cell r="A4472" t="str">
            <v>Baturaja Timur</v>
          </cell>
          <cell r="B4472">
            <v>4472</v>
          </cell>
        </row>
        <row r="4473">
          <cell r="A4473" t="str">
            <v>Lengkiti</v>
          </cell>
          <cell r="B4473">
            <v>4473</v>
          </cell>
        </row>
        <row r="4474">
          <cell r="A4474" t="str">
            <v>Lubuk Batang</v>
          </cell>
          <cell r="B4474">
            <v>4474</v>
          </cell>
        </row>
        <row r="4475">
          <cell r="A4475" t="str">
            <v>Lubuk Raja</v>
          </cell>
          <cell r="B4475">
            <v>4475</v>
          </cell>
        </row>
        <row r="4476">
          <cell r="A4476" t="str">
            <v>Muara Jaya</v>
          </cell>
          <cell r="B4476">
            <v>4476</v>
          </cell>
        </row>
        <row r="4477">
          <cell r="A4477" t="str">
            <v>Pengandonan</v>
          </cell>
          <cell r="B4477">
            <v>4477</v>
          </cell>
        </row>
        <row r="4478">
          <cell r="A4478" t="str">
            <v>Peninjauan</v>
          </cell>
          <cell r="B4478">
            <v>4478</v>
          </cell>
        </row>
        <row r="4479">
          <cell r="A4479" t="str">
            <v>Semidang Aji</v>
          </cell>
          <cell r="B4479">
            <v>4479</v>
          </cell>
        </row>
        <row r="4480">
          <cell r="A4480" t="str">
            <v>Sinar Peninjauan</v>
          </cell>
          <cell r="B4480">
            <v>4480</v>
          </cell>
        </row>
        <row r="4481">
          <cell r="A4481" t="str">
            <v>Sosoh Buay Rayap</v>
          </cell>
          <cell r="B4481">
            <v>4481</v>
          </cell>
        </row>
        <row r="4482">
          <cell r="A4482" t="str">
            <v>Ulu Ogan</v>
          </cell>
          <cell r="B4482">
            <v>4482</v>
          </cell>
        </row>
        <row r="4483">
          <cell r="A4483" t="str">
            <v>Banding Agung</v>
          </cell>
          <cell r="B4483">
            <v>4483</v>
          </cell>
        </row>
        <row r="4484">
          <cell r="A4484" t="str">
            <v>Buana Pemaca</v>
          </cell>
          <cell r="B4484">
            <v>4484</v>
          </cell>
        </row>
        <row r="4485">
          <cell r="A4485" t="str">
            <v>Buay Pemaca</v>
          </cell>
          <cell r="B4485">
            <v>4485</v>
          </cell>
        </row>
        <row r="4486">
          <cell r="A4486" t="str">
            <v>Buay Pematang Ribu Ranau Tengah</v>
          </cell>
          <cell r="B4486">
            <v>4486</v>
          </cell>
        </row>
        <row r="4487">
          <cell r="A4487" t="str">
            <v>Buay Rawan</v>
          </cell>
          <cell r="B4487">
            <v>4487</v>
          </cell>
        </row>
        <row r="4488">
          <cell r="A4488" t="str">
            <v>Buay Runjung</v>
          </cell>
          <cell r="B4488">
            <v>4488</v>
          </cell>
        </row>
        <row r="4489">
          <cell r="A4489" t="str">
            <v>Buay Sandang Aji</v>
          </cell>
          <cell r="B4489">
            <v>4489</v>
          </cell>
        </row>
        <row r="4490">
          <cell r="A4490" t="str">
            <v>Kisam Ilir</v>
          </cell>
          <cell r="B4490">
            <v>4490</v>
          </cell>
        </row>
        <row r="4491">
          <cell r="A4491" t="str">
            <v>Kisam Tinggi</v>
          </cell>
          <cell r="B4491">
            <v>4491</v>
          </cell>
        </row>
        <row r="4492">
          <cell r="A4492" t="str">
            <v>Mekakau Ilir</v>
          </cell>
          <cell r="B4492">
            <v>4492</v>
          </cell>
        </row>
        <row r="4493">
          <cell r="A4493" t="str">
            <v>Muaradua</v>
          </cell>
          <cell r="B4493">
            <v>4493</v>
          </cell>
        </row>
        <row r="4494">
          <cell r="A4494" t="str">
            <v>Muaradua Kisam</v>
          </cell>
          <cell r="B4494">
            <v>4494</v>
          </cell>
        </row>
        <row r="4495">
          <cell r="A4495" t="str">
            <v>Pulau Beringin</v>
          </cell>
          <cell r="B4495">
            <v>4495</v>
          </cell>
        </row>
        <row r="4496">
          <cell r="A4496" t="str">
            <v>Runjung Agung</v>
          </cell>
          <cell r="B4496">
            <v>4496</v>
          </cell>
        </row>
        <row r="4497">
          <cell r="A4497" t="str">
            <v>Simpang</v>
          </cell>
          <cell r="B4497">
            <v>4497</v>
          </cell>
        </row>
        <row r="4498">
          <cell r="A4498" t="str">
            <v>Sindang Danau</v>
          </cell>
          <cell r="B4498">
            <v>4498</v>
          </cell>
        </row>
        <row r="4499">
          <cell r="A4499" t="str">
            <v>Sungai Are</v>
          </cell>
          <cell r="B4499">
            <v>4499</v>
          </cell>
        </row>
        <row r="4500">
          <cell r="A4500" t="str">
            <v>Tiga Dihaji</v>
          </cell>
          <cell r="B4500">
            <v>4500</v>
          </cell>
        </row>
        <row r="4501">
          <cell r="A4501" t="str">
            <v>Warkuk Ranau Selatan</v>
          </cell>
          <cell r="B4501">
            <v>4501</v>
          </cell>
        </row>
        <row r="4502">
          <cell r="A4502" t="str">
            <v>Belitang</v>
          </cell>
          <cell r="B4502">
            <v>4502</v>
          </cell>
        </row>
        <row r="4503">
          <cell r="A4503" t="str">
            <v>Belitang II</v>
          </cell>
          <cell r="B4503">
            <v>4503</v>
          </cell>
        </row>
        <row r="4504">
          <cell r="A4504" t="str">
            <v>Belitang III</v>
          </cell>
          <cell r="B4504">
            <v>4504</v>
          </cell>
        </row>
        <row r="4505">
          <cell r="A4505" t="str">
            <v>Belitang Jaya</v>
          </cell>
          <cell r="B4505">
            <v>4505</v>
          </cell>
        </row>
        <row r="4506">
          <cell r="A4506" t="str">
            <v>Belitang Madang Raya</v>
          </cell>
          <cell r="B4506">
            <v>4506</v>
          </cell>
        </row>
        <row r="4507">
          <cell r="A4507" t="str">
            <v>Belitang Mulya</v>
          </cell>
          <cell r="B4507">
            <v>4507</v>
          </cell>
        </row>
        <row r="4508">
          <cell r="A4508" t="str">
            <v>Buay Madang</v>
          </cell>
          <cell r="B4508">
            <v>4508</v>
          </cell>
        </row>
        <row r="4509">
          <cell r="A4509" t="str">
            <v>Buay Madang Timur</v>
          </cell>
          <cell r="B4509">
            <v>4509</v>
          </cell>
        </row>
        <row r="4510">
          <cell r="A4510" t="str">
            <v>Buay Pemuka Bangsa Raja</v>
          </cell>
          <cell r="B4510">
            <v>4510</v>
          </cell>
        </row>
        <row r="4511">
          <cell r="A4511" t="str">
            <v>Buay Pemuka Beliung / Peliung</v>
          </cell>
          <cell r="B4511">
            <v>4511</v>
          </cell>
        </row>
        <row r="4512">
          <cell r="A4512" t="str">
            <v>Bunga Mayang</v>
          </cell>
          <cell r="B4512">
            <v>4512</v>
          </cell>
        </row>
        <row r="4513">
          <cell r="A4513" t="str">
            <v>Cempaka</v>
          </cell>
          <cell r="B4513">
            <v>4513</v>
          </cell>
        </row>
        <row r="4514">
          <cell r="A4514" t="str">
            <v>Jayapura</v>
          </cell>
          <cell r="B4514">
            <v>4514</v>
          </cell>
        </row>
        <row r="4515">
          <cell r="A4515" t="str">
            <v>Madang Suku I</v>
          </cell>
          <cell r="B4515">
            <v>4515</v>
          </cell>
        </row>
        <row r="4516">
          <cell r="A4516" t="str">
            <v>Madang Suku II</v>
          </cell>
          <cell r="B4516">
            <v>4516</v>
          </cell>
        </row>
        <row r="4517">
          <cell r="A4517" t="str">
            <v>Madang Suku III</v>
          </cell>
          <cell r="B4517">
            <v>4517</v>
          </cell>
        </row>
        <row r="4518">
          <cell r="A4518" t="str">
            <v>Martapura</v>
          </cell>
          <cell r="B4518">
            <v>4518</v>
          </cell>
        </row>
        <row r="4519">
          <cell r="A4519" t="str">
            <v>Semendawai Barat</v>
          </cell>
          <cell r="B4519">
            <v>4519</v>
          </cell>
        </row>
        <row r="4520">
          <cell r="A4520" t="str">
            <v>Semendawai Suku III</v>
          </cell>
          <cell r="B4520">
            <v>4520</v>
          </cell>
        </row>
        <row r="4521">
          <cell r="A4521" t="str">
            <v>Semendawai Timur</v>
          </cell>
          <cell r="B4521">
            <v>4521</v>
          </cell>
        </row>
        <row r="4522">
          <cell r="A4522" t="str">
            <v>Arjosari</v>
          </cell>
          <cell r="B4522">
            <v>4522</v>
          </cell>
        </row>
        <row r="4523">
          <cell r="A4523" t="str">
            <v>Bandar</v>
          </cell>
          <cell r="B4523">
            <v>4523</v>
          </cell>
        </row>
        <row r="4524">
          <cell r="A4524" t="str">
            <v>Donorojo</v>
          </cell>
          <cell r="B4524">
            <v>4524</v>
          </cell>
        </row>
        <row r="4525">
          <cell r="A4525" t="str">
            <v>Kebon Agung</v>
          </cell>
          <cell r="B4525">
            <v>4525</v>
          </cell>
        </row>
        <row r="4526">
          <cell r="A4526" t="str">
            <v>Nawangan</v>
          </cell>
          <cell r="B4526">
            <v>4526</v>
          </cell>
        </row>
        <row r="4527">
          <cell r="A4527" t="str">
            <v>Ngadirojo</v>
          </cell>
          <cell r="B4527">
            <v>4527</v>
          </cell>
        </row>
        <row r="4528">
          <cell r="A4528" t="str">
            <v>Pacitan</v>
          </cell>
          <cell r="B4528">
            <v>4528</v>
          </cell>
        </row>
        <row r="4529">
          <cell r="A4529" t="str">
            <v>Pringkuku</v>
          </cell>
          <cell r="B4529">
            <v>4529</v>
          </cell>
        </row>
        <row r="4530">
          <cell r="A4530" t="str">
            <v>Punung</v>
          </cell>
          <cell r="B4530">
            <v>4530</v>
          </cell>
        </row>
        <row r="4531">
          <cell r="A4531" t="str">
            <v>Sudimoro</v>
          </cell>
          <cell r="B4531">
            <v>4531</v>
          </cell>
        </row>
        <row r="4532">
          <cell r="A4532" t="str">
            <v>Tegalombo</v>
          </cell>
          <cell r="B4532">
            <v>4532</v>
          </cell>
        </row>
        <row r="4533">
          <cell r="A4533" t="str">
            <v>Tulakan</v>
          </cell>
          <cell r="B4533">
            <v>4533</v>
          </cell>
        </row>
        <row r="4534">
          <cell r="A4534" t="str">
            <v>Bungus Teluk Kabung</v>
          </cell>
          <cell r="B4534">
            <v>4534</v>
          </cell>
        </row>
        <row r="4535">
          <cell r="A4535" t="str">
            <v>Koto Tangah</v>
          </cell>
          <cell r="B4535">
            <v>4535</v>
          </cell>
        </row>
        <row r="4536">
          <cell r="A4536" t="str">
            <v>Kuranji</v>
          </cell>
          <cell r="B4536">
            <v>4536</v>
          </cell>
        </row>
        <row r="4537">
          <cell r="A4537" t="str">
            <v>Lubuk Begalung</v>
          </cell>
          <cell r="B4537">
            <v>4537</v>
          </cell>
        </row>
        <row r="4538">
          <cell r="A4538" t="str">
            <v>Lubuk Kilangan</v>
          </cell>
          <cell r="B4538">
            <v>4538</v>
          </cell>
        </row>
        <row r="4539">
          <cell r="A4539" t="str">
            <v>Nanggalo</v>
          </cell>
          <cell r="B4539">
            <v>4539</v>
          </cell>
        </row>
        <row r="4540">
          <cell r="A4540" t="str">
            <v>Padang Barat</v>
          </cell>
          <cell r="B4540">
            <v>4540</v>
          </cell>
        </row>
        <row r="4541">
          <cell r="A4541" t="str">
            <v>Padang Selatan</v>
          </cell>
          <cell r="B4541">
            <v>4541</v>
          </cell>
        </row>
        <row r="4542">
          <cell r="A4542" t="str">
            <v>Padang Timur</v>
          </cell>
          <cell r="B4542">
            <v>4542</v>
          </cell>
        </row>
        <row r="4543">
          <cell r="A4543" t="str">
            <v>Padang Utara</v>
          </cell>
          <cell r="B4543">
            <v>4543</v>
          </cell>
        </row>
        <row r="4544">
          <cell r="A4544" t="str">
            <v>Pauh</v>
          </cell>
          <cell r="B4544">
            <v>4544</v>
          </cell>
        </row>
        <row r="4545">
          <cell r="A4545" t="str">
            <v>Aek Nabara Barumun</v>
          </cell>
          <cell r="B4545">
            <v>4545</v>
          </cell>
        </row>
        <row r="4546">
          <cell r="A4546" t="str">
            <v>Barumun</v>
          </cell>
          <cell r="B4546">
            <v>4546</v>
          </cell>
        </row>
        <row r="4547">
          <cell r="A4547" t="str">
            <v>Barumun Selatan</v>
          </cell>
          <cell r="B4547">
            <v>4547</v>
          </cell>
        </row>
        <row r="4548">
          <cell r="A4548" t="str">
            <v>Barumun Tengah</v>
          </cell>
          <cell r="B4548">
            <v>4548</v>
          </cell>
        </row>
        <row r="4549">
          <cell r="A4549" t="str">
            <v>Batang Lubu Sutam</v>
          </cell>
          <cell r="B4549">
            <v>4549</v>
          </cell>
        </row>
        <row r="4550">
          <cell r="A4550" t="str">
            <v>Huristak</v>
          </cell>
          <cell r="B4550">
            <v>4550</v>
          </cell>
        </row>
        <row r="4551">
          <cell r="A4551" t="str">
            <v>Huta Raja Tinggi</v>
          </cell>
          <cell r="B4551">
            <v>4551</v>
          </cell>
        </row>
        <row r="4552">
          <cell r="A4552" t="str">
            <v>Lubuk Barumun</v>
          </cell>
          <cell r="B4552">
            <v>4552</v>
          </cell>
        </row>
        <row r="4553">
          <cell r="A4553" t="str">
            <v>Sihapas Barumun</v>
          </cell>
          <cell r="B4553">
            <v>4553</v>
          </cell>
        </row>
        <row r="4554">
          <cell r="A4554" t="str">
            <v>Sosa</v>
          </cell>
          <cell r="B4554">
            <v>4554</v>
          </cell>
        </row>
        <row r="4555">
          <cell r="A4555" t="str">
            <v>Sosopan</v>
          </cell>
          <cell r="B4555">
            <v>4555</v>
          </cell>
        </row>
        <row r="4556">
          <cell r="A4556" t="str">
            <v>Ulu Barumun</v>
          </cell>
          <cell r="B4556">
            <v>4556</v>
          </cell>
        </row>
        <row r="4557">
          <cell r="A4557" t="str">
            <v>Batang Onang</v>
          </cell>
          <cell r="B4557">
            <v>4557</v>
          </cell>
        </row>
        <row r="4558">
          <cell r="A4558" t="str">
            <v>Dolok</v>
          </cell>
          <cell r="B4558">
            <v>4558</v>
          </cell>
        </row>
        <row r="4559">
          <cell r="A4559" t="str">
            <v>Dolok Sigompulon</v>
          </cell>
          <cell r="B4559">
            <v>4559</v>
          </cell>
        </row>
        <row r="4560">
          <cell r="A4560" t="str">
            <v>Halongonan</v>
          </cell>
          <cell r="B4560">
            <v>4560</v>
          </cell>
        </row>
        <row r="4561">
          <cell r="A4561" t="str">
            <v>Hulu Sihapas</v>
          </cell>
          <cell r="B4561">
            <v>4561</v>
          </cell>
        </row>
        <row r="4562">
          <cell r="A4562" t="str">
            <v>Padang Bolak</v>
          </cell>
          <cell r="B4562">
            <v>4562</v>
          </cell>
        </row>
        <row r="4563">
          <cell r="A4563" t="str">
            <v>Padang Bolak Julu</v>
          </cell>
          <cell r="B4563">
            <v>4563</v>
          </cell>
        </row>
        <row r="4564">
          <cell r="A4564" t="str">
            <v>Portibi</v>
          </cell>
          <cell r="B4564">
            <v>4564</v>
          </cell>
        </row>
        <row r="4565">
          <cell r="A4565" t="str">
            <v>Simangambat</v>
          </cell>
          <cell r="B4565">
            <v>4565</v>
          </cell>
        </row>
        <row r="4566">
          <cell r="A4566" t="str">
            <v>Padang Panjang Barat</v>
          </cell>
          <cell r="B4566">
            <v>4566</v>
          </cell>
        </row>
        <row r="4567">
          <cell r="A4567" t="str">
            <v>Padang Panjang Timur</v>
          </cell>
          <cell r="B4567">
            <v>4567</v>
          </cell>
        </row>
        <row r="4568">
          <cell r="A4568" t="str">
            <v>2 X 11 Enam Lingkung</v>
          </cell>
          <cell r="B4568">
            <v>4568</v>
          </cell>
        </row>
        <row r="4569">
          <cell r="A4569" t="str">
            <v>2 X 11 Kayu Tanam</v>
          </cell>
          <cell r="B4569">
            <v>4569</v>
          </cell>
        </row>
        <row r="4570">
          <cell r="A4570" t="str">
            <v>Batang Anai</v>
          </cell>
          <cell r="B4570">
            <v>4570</v>
          </cell>
        </row>
        <row r="4571">
          <cell r="A4571" t="str">
            <v>Batang Gasan</v>
          </cell>
          <cell r="B4571">
            <v>4571</v>
          </cell>
        </row>
        <row r="4572">
          <cell r="A4572" t="str">
            <v>Enam Lingkung</v>
          </cell>
          <cell r="B4572">
            <v>4572</v>
          </cell>
        </row>
        <row r="4573">
          <cell r="A4573" t="str">
            <v>IV Koto Aur Malintang</v>
          </cell>
          <cell r="B4573">
            <v>4573</v>
          </cell>
        </row>
        <row r="4574">
          <cell r="A4574" t="str">
            <v>Lubuk Alung</v>
          </cell>
          <cell r="B4574">
            <v>4574</v>
          </cell>
        </row>
        <row r="4575">
          <cell r="A4575" t="str">
            <v>Nan Sabaris</v>
          </cell>
          <cell r="B4575">
            <v>4575</v>
          </cell>
        </row>
        <row r="4576">
          <cell r="A4576" t="str">
            <v>Padang Sago</v>
          </cell>
          <cell r="B4576">
            <v>4576</v>
          </cell>
        </row>
        <row r="4577">
          <cell r="A4577" t="str">
            <v>Patamuan</v>
          </cell>
          <cell r="B4577">
            <v>4577</v>
          </cell>
        </row>
        <row r="4578">
          <cell r="A4578" t="str">
            <v>Sintuk/Sintuak Toboh Gadang</v>
          </cell>
          <cell r="B4578">
            <v>4578</v>
          </cell>
        </row>
        <row r="4579">
          <cell r="A4579" t="str">
            <v>Sungai Geringging/Garingging</v>
          </cell>
          <cell r="B4579">
            <v>4579</v>
          </cell>
        </row>
        <row r="4580">
          <cell r="A4580" t="str">
            <v>Sungai Limau</v>
          </cell>
          <cell r="B4580">
            <v>4580</v>
          </cell>
        </row>
        <row r="4581">
          <cell r="A4581" t="str">
            <v>Ulakan Tapakih/Tapakis</v>
          </cell>
          <cell r="B4581">
            <v>4581</v>
          </cell>
        </row>
        <row r="4582">
          <cell r="A4582" t="str">
            <v>V Koto Kampung Dalam</v>
          </cell>
          <cell r="B4582">
            <v>4582</v>
          </cell>
        </row>
        <row r="4583">
          <cell r="A4583" t="str">
            <v>V Koto Timur</v>
          </cell>
          <cell r="B4583">
            <v>4583</v>
          </cell>
        </row>
        <row r="4584">
          <cell r="A4584" t="str">
            <v>VII Koto Sungai Sarik</v>
          </cell>
          <cell r="B4584">
            <v>4584</v>
          </cell>
        </row>
        <row r="4585">
          <cell r="A4585" t="str">
            <v>Padang Sidempuan Angkola Julu</v>
          </cell>
          <cell r="B4585">
            <v>4585</v>
          </cell>
        </row>
        <row r="4586">
          <cell r="A4586" t="str">
            <v>Padang Sidempuan Batunadua</v>
          </cell>
          <cell r="B4586">
            <v>4586</v>
          </cell>
        </row>
        <row r="4587">
          <cell r="A4587" t="str">
            <v>Padang Sidempuan Hutaimbaru</v>
          </cell>
          <cell r="B4587">
            <v>4587</v>
          </cell>
        </row>
        <row r="4588">
          <cell r="A4588" t="str">
            <v>Padang Sidempuan Selatan</v>
          </cell>
          <cell r="B4588">
            <v>4588</v>
          </cell>
        </row>
        <row r="4589">
          <cell r="A4589" t="str">
            <v>Padang Sidempuan Tenggara</v>
          </cell>
          <cell r="B4589">
            <v>4589</v>
          </cell>
        </row>
        <row r="4590">
          <cell r="A4590" t="str">
            <v>Padang Sidempuan Utara (Padangsidimpuan)</v>
          </cell>
          <cell r="B4590">
            <v>4590</v>
          </cell>
        </row>
        <row r="4591">
          <cell r="A4591" t="str">
            <v>Dempo Selatan</v>
          </cell>
          <cell r="B4591">
            <v>4591</v>
          </cell>
        </row>
        <row r="4592">
          <cell r="A4592" t="str">
            <v>Dempo Tengah</v>
          </cell>
          <cell r="B4592">
            <v>4592</v>
          </cell>
        </row>
        <row r="4593">
          <cell r="A4593" t="str">
            <v>Dempo Utara</v>
          </cell>
          <cell r="B4593">
            <v>4593</v>
          </cell>
        </row>
        <row r="4594">
          <cell r="A4594" t="str">
            <v>Pagar Alam Selatan</v>
          </cell>
          <cell r="B4594">
            <v>4594</v>
          </cell>
        </row>
        <row r="4595">
          <cell r="A4595" t="str">
            <v>Pagar Alam Utara</v>
          </cell>
          <cell r="B4595">
            <v>4595</v>
          </cell>
        </row>
        <row r="4596">
          <cell r="A4596" t="str">
            <v>Kerajaan</v>
          </cell>
          <cell r="B4596">
            <v>4596</v>
          </cell>
        </row>
        <row r="4597">
          <cell r="A4597" t="str">
            <v>Pagindar</v>
          </cell>
          <cell r="B4597">
            <v>4597</v>
          </cell>
        </row>
        <row r="4598">
          <cell r="A4598" t="str">
            <v>Pergetteng Getteng Sengkut</v>
          </cell>
          <cell r="B4598">
            <v>4598</v>
          </cell>
        </row>
        <row r="4599">
          <cell r="A4599" t="str">
            <v>Salak</v>
          </cell>
          <cell r="B4599">
            <v>4599</v>
          </cell>
        </row>
        <row r="4600">
          <cell r="A4600" t="str">
            <v>Siempat Rube</v>
          </cell>
          <cell r="B4600">
            <v>4600</v>
          </cell>
        </row>
        <row r="4601">
          <cell r="A4601" t="str">
            <v>Sitellu Tali Urang Jehe</v>
          </cell>
          <cell r="B4601">
            <v>4601</v>
          </cell>
        </row>
        <row r="4602">
          <cell r="A4602" t="str">
            <v>Sitellu Tali Urang Julu</v>
          </cell>
          <cell r="B4602">
            <v>4602</v>
          </cell>
        </row>
        <row r="4603">
          <cell r="A4603" t="str">
            <v>Tinada</v>
          </cell>
          <cell r="B4603">
            <v>4603</v>
          </cell>
        </row>
        <row r="4604">
          <cell r="A4604" t="str">
            <v>Bukit Batu</v>
          </cell>
          <cell r="B4604">
            <v>4604</v>
          </cell>
        </row>
        <row r="4605">
          <cell r="A4605" t="str">
            <v>Jekan Raya</v>
          </cell>
          <cell r="B4605">
            <v>4605</v>
          </cell>
        </row>
        <row r="4606">
          <cell r="A4606" t="str">
            <v>Pahandut</v>
          </cell>
          <cell r="B4606">
            <v>4606</v>
          </cell>
        </row>
        <row r="4607">
          <cell r="A4607" t="str">
            <v>Rakumpit</v>
          </cell>
          <cell r="B4607">
            <v>4607</v>
          </cell>
        </row>
        <row r="4608">
          <cell r="A4608" t="str">
            <v>Sebangau</v>
          </cell>
          <cell r="B4608">
            <v>4608</v>
          </cell>
        </row>
        <row r="4609">
          <cell r="A4609" t="str">
            <v>Alang-Alang Lebar</v>
          </cell>
          <cell r="B4609">
            <v>4609</v>
          </cell>
        </row>
        <row r="4610">
          <cell r="A4610" t="str">
            <v>Bukit Kecil</v>
          </cell>
          <cell r="B4610">
            <v>4610</v>
          </cell>
        </row>
        <row r="4611">
          <cell r="A4611" t="str">
            <v>Gandus</v>
          </cell>
          <cell r="B4611">
            <v>4611</v>
          </cell>
        </row>
        <row r="4612">
          <cell r="A4612" t="str">
            <v>Ilir Barat I</v>
          </cell>
          <cell r="B4612">
            <v>4612</v>
          </cell>
        </row>
        <row r="4613">
          <cell r="A4613" t="str">
            <v>Ilir Barat II</v>
          </cell>
          <cell r="B4613">
            <v>4613</v>
          </cell>
        </row>
        <row r="4614">
          <cell r="A4614" t="str">
            <v>Ilir Timur I</v>
          </cell>
          <cell r="B4614">
            <v>4614</v>
          </cell>
        </row>
        <row r="4615">
          <cell r="A4615" t="str">
            <v>Ilir Timur II</v>
          </cell>
          <cell r="B4615">
            <v>4615</v>
          </cell>
        </row>
        <row r="4616">
          <cell r="A4616" t="str">
            <v>Kalidoni</v>
          </cell>
          <cell r="B4616">
            <v>4616</v>
          </cell>
        </row>
        <row r="4617">
          <cell r="A4617" t="str">
            <v>Kemuning</v>
          </cell>
          <cell r="B4617">
            <v>4617</v>
          </cell>
        </row>
        <row r="4618">
          <cell r="A4618" t="str">
            <v>Kertapati</v>
          </cell>
          <cell r="B4618">
            <v>4618</v>
          </cell>
        </row>
        <row r="4619">
          <cell r="A4619" t="str">
            <v>Plaju</v>
          </cell>
          <cell r="B4619">
            <v>4619</v>
          </cell>
        </row>
        <row r="4620">
          <cell r="A4620" t="str">
            <v>Sako</v>
          </cell>
          <cell r="B4620">
            <v>4620</v>
          </cell>
        </row>
        <row r="4621">
          <cell r="A4621" t="str">
            <v>Seberang Ulu I</v>
          </cell>
          <cell r="B4621">
            <v>4621</v>
          </cell>
        </row>
        <row r="4622">
          <cell r="A4622" t="str">
            <v>Seberang Ulu II</v>
          </cell>
          <cell r="B4622">
            <v>4622</v>
          </cell>
        </row>
        <row r="4623">
          <cell r="A4623" t="str">
            <v>Sematang Borang</v>
          </cell>
          <cell r="B4623">
            <v>4623</v>
          </cell>
        </row>
        <row r="4624">
          <cell r="A4624" t="str">
            <v>Sukarami</v>
          </cell>
          <cell r="B4624">
            <v>4624</v>
          </cell>
        </row>
        <row r="4625">
          <cell r="A4625" t="str">
            <v>Bara</v>
          </cell>
          <cell r="B4625">
            <v>4625</v>
          </cell>
        </row>
        <row r="4626">
          <cell r="A4626" t="str">
            <v>Mungkajang</v>
          </cell>
          <cell r="B4626">
            <v>4626</v>
          </cell>
        </row>
        <row r="4627">
          <cell r="A4627" t="str">
            <v>Sendana</v>
          </cell>
          <cell r="B4627">
            <v>4627</v>
          </cell>
        </row>
        <row r="4628">
          <cell r="A4628" t="str">
            <v>Telluwanua</v>
          </cell>
          <cell r="B4628">
            <v>4628</v>
          </cell>
        </row>
        <row r="4629">
          <cell r="A4629" t="str">
            <v>Wara</v>
          </cell>
          <cell r="B4629">
            <v>4629</v>
          </cell>
        </row>
        <row r="4630">
          <cell r="A4630" t="str">
            <v>Wara Barat</v>
          </cell>
          <cell r="B4630">
            <v>4630</v>
          </cell>
        </row>
        <row r="4631">
          <cell r="A4631" t="str">
            <v>Wara Selatan</v>
          </cell>
          <cell r="B4631">
            <v>4631</v>
          </cell>
        </row>
        <row r="4632">
          <cell r="A4632" t="str">
            <v>Wara Timur</v>
          </cell>
          <cell r="B4632">
            <v>4632</v>
          </cell>
        </row>
        <row r="4633">
          <cell r="A4633" t="str">
            <v>Wara Utara</v>
          </cell>
          <cell r="B4633">
            <v>4633</v>
          </cell>
        </row>
        <row r="4634">
          <cell r="A4634" t="str">
            <v>Mantikulore</v>
          </cell>
          <cell r="B4634">
            <v>4634</v>
          </cell>
        </row>
        <row r="4635">
          <cell r="A4635" t="str">
            <v>Palu Barat</v>
          </cell>
          <cell r="B4635">
            <v>4635</v>
          </cell>
        </row>
        <row r="4636">
          <cell r="A4636" t="str">
            <v>Palu Selatan</v>
          </cell>
          <cell r="B4636">
            <v>4636</v>
          </cell>
        </row>
        <row r="4637">
          <cell r="A4637" t="str">
            <v>Palu Timur</v>
          </cell>
          <cell r="B4637">
            <v>4637</v>
          </cell>
        </row>
        <row r="4638">
          <cell r="A4638" t="str">
            <v>Palu Utara</v>
          </cell>
          <cell r="B4638">
            <v>4638</v>
          </cell>
        </row>
        <row r="4639">
          <cell r="A4639" t="str">
            <v>Tatanga</v>
          </cell>
          <cell r="B4639">
            <v>4639</v>
          </cell>
        </row>
        <row r="4640">
          <cell r="A4640" t="str">
            <v>Tawaeli</v>
          </cell>
          <cell r="B4640">
            <v>4640</v>
          </cell>
        </row>
        <row r="4641">
          <cell r="A4641" t="str">
            <v>Ulujadi</v>
          </cell>
          <cell r="B4641">
            <v>4641</v>
          </cell>
        </row>
        <row r="4642">
          <cell r="A4642" t="str">
            <v>Batumarmar</v>
          </cell>
          <cell r="B4642">
            <v>4642</v>
          </cell>
        </row>
        <row r="4643">
          <cell r="A4643" t="str">
            <v>Galis</v>
          </cell>
          <cell r="B4643">
            <v>4643</v>
          </cell>
        </row>
        <row r="4644">
          <cell r="A4644" t="str">
            <v>Kadur</v>
          </cell>
          <cell r="B4644">
            <v>4644</v>
          </cell>
        </row>
        <row r="4645">
          <cell r="A4645" t="str">
            <v>Larangan</v>
          </cell>
          <cell r="B4645">
            <v>4645</v>
          </cell>
        </row>
        <row r="4646">
          <cell r="A4646" t="str">
            <v>Pademawu</v>
          </cell>
          <cell r="B4646">
            <v>4646</v>
          </cell>
        </row>
        <row r="4647">
          <cell r="A4647" t="str">
            <v>Pakong</v>
          </cell>
          <cell r="B4647">
            <v>4647</v>
          </cell>
        </row>
        <row r="4648">
          <cell r="A4648" t="str">
            <v>Palenga'an</v>
          </cell>
          <cell r="B4648">
            <v>4648</v>
          </cell>
        </row>
        <row r="4649">
          <cell r="A4649" t="str">
            <v>Pamekasan</v>
          </cell>
          <cell r="B4649">
            <v>4649</v>
          </cell>
        </row>
        <row r="4650">
          <cell r="A4650" t="str">
            <v>Pasean</v>
          </cell>
          <cell r="B4650">
            <v>4650</v>
          </cell>
        </row>
        <row r="4651">
          <cell r="A4651" t="str">
            <v>Pegantenan</v>
          </cell>
          <cell r="B4651">
            <v>4651</v>
          </cell>
        </row>
        <row r="4652">
          <cell r="A4652" t="str">
            <v>Proppo</v>
          </cell>
          <cell r="B4652">
            <v>4652</v>
          </cell>
        </row>
        <row r="4653">
          <cell r="A4653" t="str">
            <v>Tlanakan</v>
          </cell>
          <cell r="B4653">
            <v>4653</v>
          </cell>
        </row>
        <row r="4654">
          <cell r="A4654" t="str">
            <v>Waru</v>
          </cell>
          <cell r="B4654">
            <v>4654</v>
          </cell>
        </row>
        <row r="4655">
          <cell r="A4655" t="str">
            <v>Angsana</v>
          </cell>
          <cell r="B4655">
            <v>4655</v>
          </cell>
        </row>
        <row r="4656">
          <cell r="A4656" t="str">
            <v>Banjar</v>
          </cell>
          <cell r="B4656">
            <v>4656</v>
          </cell>
        </row>
        <row r="4657">
          <cell r="A4657" t="str">
            <v>Bojong</v>
          </cell>
          <cell r="B4657">
            <v>4657</v>
          </cell>
        </row>
        <row r="4658">
          <cell r="A4658" t="str">
            <v>Cadasari</v>
          </cell>
          <cell r="B4658">
            <v>4658</v>
          </cell>
        </row>
        <row r="4659">
          <cell r="A4659" t="str">
            <v>Carita</v>
          </cell>
          <cell r="B4659">
            <v>4659</v>
          </cell>
        </row>
        <row r="4660">
          <cell r="A4660" t="str">
            <v>Cibaliung</v>
          </cell>
          <cell r="B4660">
            <v>4660</v>
          </cell>
        </row>
        <row r="4661">
          <cell r="A4661" t="str">
            <v>Cibitung</v>
          </cell>
          <cell r="B4661">
            <v>4661</v>
          </cell>
        </row>
        <row r="4662">
          <cell r="A4662" t="str">
            <v>Cigeulis</v>
          </cell>
          <cell r="B4662">
            <v>4662</v>
          </cell>
        </row>
        <row r="4663">
          <cell r="A4663" t="str">
            <v>Cikeudal (Cikedal)</v>
          </cell>
          <cell r="B4663">
            <v>4663</v>
          </cell>
        </row>
        <row r="4664">
          <cell r="A4664" t="str">
            <v>Cikeusik</v>
          </cell>
          <cell r="B4664">
            <v>4664</v>
          </cell>
        </row>
        <row r="4665">
          <cell r="A4665" t="str">
            <v>Cimanggu</v>
          </cell>
          <cell r="B4665">
            <v>4665</v>
          </cell>
        </row>
        <row r="4666">
          <cell r="A4666" t="str">
            <v>Cimanuk</v>
          </cell>
          <cell r="B4666">
            <v>4666</v>
          </cell>
        </row>
        <row r="4667">
          <cell r="A4667" t="str">
            <v>Cipeucang</v>
          </cell>
          <cell r="B4667">
            <v>4667</v>
          </cell>
        </row>
        <row r="4668">
          <cell r="A4668" t="str">
            <v>Cisata</v>
          </cell>
          <cell r="B4668">
            <v>4668</v>
          </cell>
        </row>
        <row r="4669">
          <cell r="A4669" t="str">
            <v>Jiput</v>
          </cell>
          <cell r="B4669">
            <v>4669</v>
          </cell>
        </row>
        <row r="4670">
          <cell r="A4670" t="str">
            <v>Kaduhejo</v>
          </cell>
          <cell r="B4670">
            <v>4670</v>
          </cell>
        </row>
        <row r="4671">
          <cell r="A4671" t="str">
            <v>Karang Tanjung</v>
          </cell>
          <cell r="B4671">
            <v>4671</v>
          </cell>
        </row>
        <row r="4672">
          <cell r="A4672" t="str">
            <v>Koroncong</v>
          </cell>
          <cell r="B4672">
            <v>4672</v>
          </cell>
        </row>
        <row r="4673">
          <cell r="A4673" t="str">
            <v>Labuan</v>
          </cell>
          <cell r="B4673">
            <v>4673</v>
          </cell>
        </row>
        <row r="4674">
          <cell r="A4674" t="str">
            <v>Majasari</v>
          </cell>
          <cell r="B4674">
            <v>4674</v>
          </cell>
        </row>
        <row r="4675">
          <cell r="A4675" t="str">
            <v>Mandalawangi</v>
          </cell>
          <cell r="B4675">
            <v>4675</v>
          </cell>
        </row>
        <row r="4676">
          <cell r="A4676" t="str">
            <v>Mekarjaya</v>
          </cell>
          <cell r="B4676">
            <v>4676</v>
          </cell>
        </row>
        <row r="4677">
          <cell r="A4677" t="str">
            <v>Menes</v>
          </cell>
          <cell r="B4677">
            <v>4677</v>
          </cell>
        </row>
        <row r="4678">
          <cell r="A4678" t="str">
            <v>Munjul</v>
          </cell>
          <cell r="B4678">
            <v>4678</v>
          </cell>
        </row>
        <row r="4679">
          <cell r="A4679" t="str">
            <v>Pagelaran</v>
          </cell>
          <cell r="B4679">
            <v>4679</v>
          </cell>
        </row>
        <row r="4680">
          <cell r="A4680" t="str">
            <v>Pandeglang</v>
          </cell>
          <cell r="B4680">
            <v>4680</v>
          </cell>
        </row>
        <row r="4681">
          <cell r="A4681" t="str">
            <v>Panimbang</v>
          </cell>
          <cell r="B4681">
            <v>4681</v>
          </cell>
        </row>
        <row r="4682">
          <cell r="A4682" t="str">
            <v>Patia</v>
          </cell>
          <cell r="B4682">
            <v>4682</v>
          </cell>
        </row>
        <row r="4683">
          <cell r="A4683" t="str">
            <v>Picung</v>
          </cell>
          <cell r="B4683">
            <v>4683</v>
          </cell>
        </row>
        <row r="4684">
          <cell r="A4684" t="str">
            <v>Pulosari</v>
          </cell>
          <cell r="B4684">
            <v>4684</v>
          </cell>
        </row>
        <row r="4685">
          <cell r="A4685" t="str">
            <v>Saketi</v>
          </cell>
          <cell r="B4685">
            <v>4685</v>
          </cell>
        </row>
        <row r="4686">
          <cell r="A4686" t="str">
            <v>Sindangresmi</v>
          </cell>
          <cell r="B4686">
            <v>4686</v>
          </cell>
        </row>
        <row r="4687">
          <cell r="A4687" t="str">
            <v>Sobang</v>
          </cell>
          <cell r="B4687">
            <v>4687</v>
          </cell>
        </row>
        <row r="4688">
          <cell r="A4688" t="str">
            <v>Sukaresmi</v>
          </cell>
          <cell r="B4688">
            <v>4688</v>
          </cell>
        </row>
        <row r="4689">
          <cell r="A4689" t="str">
            <v>Sumur</v>
          </cell>
          <cell r="B4689">
            <v>4689</v>
          </cell>
        </row>
        <row r="4690">
          <cell r="A4690" t="str">
            <v>Cigugur</v>
          </cell>
          <cell r="B4690">
            <v>4690</v>
          </cell>
        </row>
        <row r="4691">
          <cell r="A4691" t="str">
            <v>Cijulang</v>
          </cell>
          <cell r="B4691">
            <v>4691</v>
          </cell>
        </row>
        <row r="4692">
          <cell r="A4692" t="str">
            <v>Cimerak</v>
          </cell>
          <cell r="B4692">
            <v>4692</v>
          </cell>
        </row>
        <row r="4693">
          <cell r="A4693" t="str">
            <v>Kalipucang</v>
          </cell>
          <cell r="B4693">
            <v>4693</v>
          </cell>
        </row>
        <row r="4694">
          <cell r="A4694" t="str">
            <v>Langkaplancar</v>
          </cell>
          <cell r="B4694">
            <v>4694</v>
          </cell>
        </row>
        <row r="4695">
          <cell r="A4695" t="str">
            <v>Mangunjaya</v>
          </cell>
          <cell r="B4695">
            <v>4695</v>
          </cell>
        </row>
        <row r="4696">
          <cell r="A4696" t="str">
            <v>Padaherang</v>
          </cell>
          <cell r="B4696">
            <v>4696</v>
          </cell>
        </row>
        <row r="4697">
          <cell r="A4697" t="str">
            <v>Pangandaran</v>
          </cell>
          <cell r="B4697">
            <v>4697</v>
          </cell>
        </row>
        <row r="4698">
          <cell r="A4698" t="str">
            <v>Parigi</v>
          </cell>
          <cell r="B4698">
            <v>4698</v>
          </cell>
        </row>
        <row r="4699">
          <cell r="A4699" t="str">
            <v>Sidamulih</v>
          </cell>
          <cell r="B4699">
            <v>4699</v>
          </cell>
        </row>
        <row r="4700">
          <cell r="A4700" t="str">
            <v>Balocci</v>
          </cell>
          <cell r="B4700">
            <v>4700</v>
          </cell>
        </row>
        <row r="4701">
          <cell r="A4701" t="str">
            <v>Bungoro</v>
          </cell>
          <cell r="B4701">
            <v>4701</v>
          </cell>
        </row>
        <row r="4702">
          <cell r="A4702" t="str">
            <v>Labakkang</v>
          </cell>
          <cell r="B4702">
            <v>4702</v>
          </cell>
        </row>
        <row r="4703">
          <cell r="A4703" t="str">
            <v>Liukang Kalmas (Kalukuang Masalima)</v>
          </cell>
          <cell r="B4703">
            <v>4703</v>
          </cell>
        </row>
        <row r="4704">
          <cell r="A4704" t="str">
            <v>Liukang Tangaya</v>
          </cell>
          <cell r="B4704">
            <v>4704</v>
          </cell>
        </row>
        <row r="4705">
          <cell r="A4705" t="str">
            <v>Liukang Tupabbiring</v>
          </cell>
          <cell r="B4705">
            <v>4705</v>
          </cell>
        </row>
        <row r="4706">
          <cell r="A4706" t="str">
            <v>Liukang Tupabbiring Utara</v>
          </cell>
          <cell r="B4706">
            <v>4706</v>
          </cell>
        </row>
        <row r="4707">
          <cell r="A4707" t="str">
            <v>Mandalle</v>
          </cell>
          <cell r="B4707">
            <v>4707</v>
          </cell>
        </row>
        <row r="4708">
          <cell r="A4708" t="str">
            <v>Marang (Ma Rang)</v>
          </cell>
          <cell r="B4708">
            <v>4708</v>
          </cell>
        </row>
        <row r="4709">
          <cell r="A4709" t="str">
            <v>Minasa Tene</v>
          </cell>
          <cell r="B4709">
            <v>4709</v>
          </cell>
        </row>
        <row r="4710">
          <cell r="A4710" t="str">
            <v>Pangkajene</v>
          </cell>
          <cell r="B4710">
            <v>4710</v>
          </cell>
        </row>
        <row r="4711">
          <cell r="A4711" t="str">
            <v>Segeri</v>
          </cell>
          <cell r="B4711">
            <v>4711</v>
          </cell>
        </row>
        <row r="4712">
          <cell r="A4712" t="str">
            <v>Tondong Tallasa</v>
          </cell>
          <cell r="B4712">
            <v>4712</v>
          </cell>
        </row>
        <row r="4713">
          <cell r="A4713" t="str">
            <v>Bukit Intan</v>
          </cell>
          <cell r="B4713">
            <v>4713</v>
          </cell>
        </row>
        <row r="4714">
          <cell r="A4714" t="str">
            <v>Gabek</v>
          </cell>
          <cell r="B4714">
            <v>4714</v>
          </cell>
        </row>
        <row r="4715">
          <cell r="A4715" t="str">
            <v>Gerunggang</v>
          </cell>
          <cell r="B4715">
            <v>4715</v>
          </cell>
        </row>
        <row r="4716">
          <cell r="A4716" t="str">
            <v>Girimaya</v>
          </cell>
          <cell r="B4716">
            <v>4716</v>
          </cell>
        </row>
        <row r="4717">
          <cell r="A4717" t="str">
            <v>Pangkal Balam</v>
          </cell>
          <cell r="B4717">
            <v>4717</v>
          </cell>
        </row>
        <row r="4718">
          <cell r="A4718" t="str">
            <v>Rangkui</v>
          </cell>
          <cell r="B4718">
            <v>4718</v>
          </cell>
        </row>
        <row r="4719">
          <cell r="A4719" t="str">
            <v>Taman Sari</v>
          </cell>
          <cell r="B4719">
            <v>4719</v>
          </cell>
        </row>
        <row r="4720">
          <cell r="A4720" t="str">
            <v>Aradide</v>
          </cell>
          <cell r="B4720">
            <v>4720</v>
          </cell>
        </row>
        <row r="4721">
          <cell r="A4721" t="str">
            <v>Bibida</v>
          </cell>
          <cell r="B4721">
            <v>4721</v>
          </cell>
        </row>
        <row r="4722">
          <cell r="A4722" t="str">
            <v>Bogobaida</v>
          </cell>
          <cell r="B4722">
            <v>4722</v>
          </cell>
        </row>
        <row r="4723">
          <cell r="A4723" t="str">
            <v>Dumadama</v>
          </cell>
          <cell r="B4723">
            <v>4723</v>
          </cell>
        </row>
        <row r="4724">
          <cell r="A4724" t="str">
            <v>Ekadide</v>
          </cell>
          <cell r="B4724">
            <v>4724</v>
          </cell>
        </row>
        <row r="4725">
          <cell r="A4725" t="str">
            <v>Kebo</v>
          </cell>
          <cell r="B4725">
            <v>4725</v>
          </cell>
        </row>
        <row r="4726">
          <cell r="A4726" t="str">
            <v>Paniai Barat</v>
          </cell>
          <cell r="B4726">
            <v>4726</v>
          </cell>
        </row>
        <row r="4727">
          <cell r="A4727" t="str">
            <v>Paniai Timur</v>
          </cell>
          <cell r="B4727">
            <v>4727</v>
          </cell>
        </row>
        <row r="4728">
          <cell r="A4728" t="str">
            <v>Siriwo</v>
          </cell>
          <cell r="B4728">
            <v>4728</v>
          </cell>
        </row>
        <row r="4729">
          <cell r="A4729" t="str">
            <v>Yatamo</v>
          </cell>
          <cell r="B4729">
            <v>4729</v>
          </cell>
        </row>
        <row r="4730">
          <cell r="A4730" t="str">
            <v>Bacukiki</v>
          </cell>
          <cell r="B4730">
            <v>4730</v>
          </cell>
        </row>
        <row r="4731">
          <cell r="A4731" t="str">
            <v>Bacukiki Barat</v>
          </cell>
          <cell r="B4731">
            <v>4731</v>
          </cell>
        </row>
        <row r="4732">
          <cell r="A4732" t="str">
            <v>Soreang</v>
          </cell>
          <cell r="B4732">
            <v>4732</v>
          </cell>
        </row>
        <row r="4733">
          <cell r="A4733" t="str">
            <v>Ujung</v>
          </cell>
          <cell r="B4733">
            <v>4733</v>
          </cell>
        </row>
        <row r="4734">
          <cell r="A4734" t="str">
            <v>Pariaman Selatan</v>
          </cell>
          <cell r="B4734">
            <v>4734</v>
          </cell>
        </row>
        <row r="4735">
          <cell r="A4735" t="str">
            <v>Pariaman Tengah</v>
          </cell>
          <cell r="B4735">
            <v>4735</v>
          </cell>
        </row>
        <row r="4736">
          <cell r="A4736" t="str">
            <v>Pariaman Timur</v>
          </cell>
          <cell r="B4736">
            <v>4736</v>
          </cell>
        </row>
        <row r="4737">
          <cell r="A4737" t="str">
            <v>Pariaman Utara</v>
          </cell>
          <cell r="B4737">
            <v>4737</v>
          </cell>
        </row>
        <row r="4738">
          <cell r="A4738" t="str">
            <v>Ampibabo</v>
          </cell>
          <cell r="B4738">
            <v>4738</v>
          </cell>
        </row>
        <row r="4739">
          <cell r="A4739" t="str">
            <v>Balinggi</v>
          </cell>
          <cell r="B4739">
            <v>4739</v>
          </cell>
        </row>
        <row r="4740">
          <cell r="A4740" t="str">
            <v>Bolano</v>
          </cell>
          <cell r="B4740">
            <v>4740</v>
          </cell>
        </row>
        <row r="4741">
          <cell r="A4741" t="str">
            <v>Bolano Lambunu/Lambulu</v>
          </cell>
          <cell r="B4741">
            <v>4741</v>
          </cell>
        </row>
        <row r="4742">
          <cell r="A4742" t="str">
            <v>Kasimbar</v>
          </cell>
          <cell r="B4742">
            <v>4742</v>
          </cell>
        </row>
        <row r="4743">
          <cell r="A4743" t="str">
            <v>Mepanga</v>
          </cell>
          <cell r="B4743">
            <v>4743</v>
          </cell>
        </row>
        <row r="4744">
          <cell r="A4744" t="str">
            <v>Moutong</v>
          </cell>
          <cell r="B4744">
            <v>4744</v>
          </cell>
        </row>
        <row r="4745">
          <cell r="A4745" t="str">
            <v>Ongka Malino</v>
          </cell>
          <cell r="B4745">
            <v>4745</v>
          </cell>
        </row>
        <row r="4746">
          <cell r="A4746" t="str">
            <v>Palasa</v>
          </cell>
          <cell r="B4746">
            <v>4746</v>
          </cell>
        </row>
        <row r="4747">
          <cell r="A4747" t="str">
            <v>Parigi</v>
          </cell>
          <cell r="B4747">
            <v>4747</v>
          </cell>
        </row>
        <row r="4748">
          <cell r="A4748" t="str">
            <v>Parigi Barat</v>
          </cell>
          <cell r="B4748">
            <v>4748</v>
          </cell>
        </row>
        <row r="4749">
          <cell r="A4749" t="str">
            <v>Parigi Selatan</v>
          </cell>
          <cell r="B4749">
            <v>4749</v>
          </cell>
        </row>
        <row r="4750">
          <cell r="A4750" t="str">
            <v>Parigi Tengah</v>
          </cell>
          <cell r="B4750">
            <v>4750</v>
          </cell>
        </row>
        <row r="4751">
          <cell r="A4751" t="str">
            <v>Parigi Utara</v>
          </cell>
          <cell r="B4751">
            <v>4751</v>
          </cell>
        </row>
        <row r="4752">
          <cell r="A4752" t="str">
            <v>Sausu</v>
          </cell>
          <cell r="B4752">
            <v>4752</v>
          </cell>
        </row>
        <row r="4753">
          <cell r="A4753" t="str">
            <v>Siniu</v>
          </cell>
          <cell r="B4753">
            <v>4753</v>
          </cell>
        </row>
        <row r="4754">
          <cell r="A4754" t="str">
            <v>Taopa</v>
          </cell>
          <cell r="B4754">
            <v>4754</v>
          </cell>
        </row>
        <row r="4755">
          <cell r="A4755" t="str">
            <v>Tinombo</v>
          </cell>
          <cell r="B4755">
            <v>4755</v>
          </cell>
        </row>
        <row r="4756">
          <cell r="A4756" t="str">
            <v>Tinombo Selatan</v>
          </cell>
          <cell r="B4756">
            <v>4756</v>
          </cell>
        </row>
        <row r="4757">
          <cell r="A4757" t="str">
            <v>Tomini</v>
          </cell>
          <cell r="B4757">
            <v>4757</v>
          </cell>
        </row>
        <row r="4758">
          <cell r="A4758" t="str">
            <v>Toribulu</v>
          </cell>
          <cell r="B4758">
            <v>4758</v>
          </cell>
        </row>
        <row r="4759">
          <cell r="A4759" t="str">
            <v>Torue</v>
          </cell>
          <cell r="B4759">
            <v>4759</v>
          </cell>
        </row>
        <row r="4760">
          <cell r="A4760" t="str">
            <v>Bonjol</v>
          </cell>
          <cell r="B4760">
            <v>4760</v>
          </cell>
        </row>
        <row r="4761">
          <cell r="A4761" t="str">
            <v>Duo Koto (II Koto)</v>
          </cell>
          <cell r="B4761">
            <v>4761</v>
          </cell>
        </row>
        <row r="4762">
          <cell r="A4762" t="str">
            <v>Lubuk Sikaping</v>
          </cell>
          <cell r="B4762">
            <v>4762</v>
          </cell>
        </row>
        <row r="4763">
          <cell r="A4763" t="str">
            <v>Mapat Tunggul</v>
          </cell>
          <cell r="B4763">
            <v>4763</v>
          </cell>
        </row>
        <row r="4764">
          <cell r="A4764" t="str">
            <v>Mapat Tunggul Selatan</v>
          </cell>
          <cell r="B4764">
            <v>4764</v>
          </cell>
        </row>
        <row r="4765">
          <cell r="A4765" t="str">
            <v>Padang Gelugur</v>
          </cell>
          <cell r="B4765">
            <v>4765</v>
          </cell>
        </row>
        <row r="4766">
          <cell r="A4766" t="str">
            <v>Panti</v>
          </cell>
          <cell r="B4766">
            <v>4766</v>
          </cell>
        </row>
        <row r="4767">
          <cell r="A4767" t="str">
            <v>Rao</v>
          </cell>
          <cell r="B4767">
            <v>4767</v>
          </cell>
        </row>
        <row r="4768">
          <cell r="A4768" t="str">
            <v>Rao Selatan</v>
          </cell>
          <cell r="B4768">
            <v>4768</v>
          </cell>
        </row>
        <row r="4769">
          <cell r="A4769" t="str">
            <v>Rao Utara</v>
          </cell>
          <cell r="B4769">
            <v>4769</v>
          </cell>
        </row>
        <row r="4770">
          <cell r="A4770" t="str">
            <v>Simpang Alahan Mati</v>
          </cell>
          <cell r="B4770">
            <v>4770</v>
          </cell>
        </row>
        <row r="4771">
          <cell r="A4771" t="str">
            <v>Tigo Nagari (III Nagari)</v>
          </cell>
          <cell r="B4771">
            <v>4771</v>
          </cell>
        </row>
        <row r="4772">
          <cell r="A4772" t="str">
            <v>Gunung Tuleh</v>
          </cell>
          <cell r="B4772">
            <v>4772</v>
          </cell>
        </row>
        <row r="4773">
          <cell r="A4773" t="str">
            <v>Kinali</v>
          </cell>
          <cell r="B4773">
            <v>4773</v>
          </cell>
        </row>
        <row r="4774">
          <cell r="A4774" t="str">
            <v>Koto Balingka</v>
          </cell>
          <cell r="B4774">
            <v>4774</v>
          </cell>
        </row>
        <row r="4775">
          <cell r="A4775" t="str">
            <v>Lembah Melintang</v>
          </cell>
          <cell r="B4775">
            <v>4775</v>
          </cell>
        </row>
        <row r="4776">
          <cell r="A4776" t="str">
            <v>Luhak Nan Duo</v>
          </cell>
          <cell r="B4776">
            <v>4776</v>
          </cell>
        </row>
        <row r="4777">
          <cell r="A4777" t="str">
            <v>Pasaman</v>
          </cell>
          <cell r="B4777">
            <v>4777</v>
          </cell>
        </row>
        <row r="4778">
          <cell r="A4778" t="str">
            <v>Ranah Batahan</v>
          </cell>
          <cell r="B4778">
            <v>4778</v>
          </cell>
        </row>
        <row r="4779">
          <cell r="A4779" t="str">
            <v>Sasak Ranah Pasisir/Pesisie</v>
          </cell>
          <cell r="B4779">
            <v>4779</v>
          </cell>
        </row>
        <row r="4780">
          <cell r="A4780" t="str">
            <v>Sei Beremas</v>
          </cell>
          <cell r="B4780">
            <v>4780</v>
          </cell>
        </row>
        <row r="4781">
          <cell r="A4781" t="str">
            <v>Sungai Aur</v>
          </cell>
          <cell r="B4781">
            <v>4781</v>
          </cell>
        </row>
        <row r="4782">
          <cell r="A4782" t="str">
            <v>Talamau</v>
          </cell>
          <cell r="B4782">
            <v>4782</v>
          </cell>
        </row>
        <row r="4783">
          <cell r="A4783" t="str">
            <v>Batu Engau</v>
          </cell>
          <cell r="B4783">
            <v>4783</v>
          </cell>
        </row>
        <row r="4784">
          <cell r="A4784" t="str">
            <v>Batu Sopang</v>
          </cell>
          <cell r="B4784">
            <v>4784</v>
          </cell>
        </row>
        <row r="4785">
          <cell r="A4785" t="str">
            <v>Kuaro</v>
          </cell>
          <cell r="B4785">
            <v>4785</v>
          </cell>
        </row>
        <row r="4786">
          <cell r="A4786" t="str">
            <v>Long Ikis</v>
          </cell>
          <cell r="B4786">
            <v>4786</v>
          </cell>
        </row>
        <row r="4787">
          <cell r="A4787" t="str">
            <v>Long Kali</v>
          </cell>
          <cell r="B4787">
            <v>4787</v>
          </cell>
        </row>
        <row r="4788">
          <cell r="A4788" t="str">
            <v>Muara Komam</v>
          </cell>
          <cell r="B4788">
            <v>4788</v>
          </cell>
        </row>
        <row r="4789">
          <cell r="A4789" t="str">
            <v>Muara Samu</v>
          </cell>
          <cell r="B4789">
            <v>4789</v>
          </cell>
        </row>
        <row r="4790">
          <cell r="A4790" t="str">
            <v>Pasir Belengkong</v>
          </cell>
          <cell r="B4790">
            <v>4790</v>
          </cell>
        </row>
        <row r="4791">
          <cell r="A4791" t="str">
            <v>Tanah Grogot</v>
          </cell>
          <cell r="B4791">
            <v>4791</v>
          </cell>
        </row>
        <row r="4792">
          <cell r="A4792" t="str">
            <v>Tanjung Harapan</v>
          </cell>
          <cell r="B4792">
            <v>4792</v>
          </cell>
        </row>
        <row r="4793">
          <cell r="A4793" t="str">
            <v>Bangil</v>
          </cell>
          <cell r="B4793">
            <v>4793</v>
          </cell>
        </row>
        <row r="4794">
          <cell r="A4794" t="str">
            <v>Beji</v>
          </cell>
          <cell r="B4794">
            <v>4794</v>
          </cell>
        </row>
        <row r="4795">
          <cell r="A4795" t="str">
            <v>Gempol</v>
          </cell>
          <cell r="B4795">
            <v>4795</v>
          </cell>
        </row>
        <row r="4796">
          <cell r="A4796" t="str">
            <v>Gondang Wetan</v>
          </cell>
          <cell r="B4796">
            <v>4796</v>
          </cell>
        </row>
        <row r="4797">
          <cell r="A4797" t="str">
            <v>Grati</v>
          </cell>
          <cell r="B4797">
            <v>4797</v>
          </cell>
        </row>
        <row r="4798">
          <cell r="A4798" t="str">
            <v>Kejayan</v>
          </cell>
          <cell r="B4798">
            <v>4798</v>
          </cell>
        </row>
        <row r="4799">
          <cell r="A4799" t="str">
            <v>Kraton</v>
          </cell>
          <cell r="B4799">
            <v>4799</v>
          </cell>
        </row>
        <row r="4800">
          <cell r="A4800" t="str">
            <v>Lekok</v>
          </cell>
          <cell r="B4800">
            <v>4800</v>
          </cell>
        </row>
        <row r="4801">
          <cell r="A4801" t="str">
            <v>Lumbang</v>
          </cell>
          <cell r="B4801">
            <v>4801</v>
          </cell>
        </row>
        <row r="4802">
          <cell r="A4802" t="str">
            <v>Nguling</v>
          </cell>
          <cell r="B4802">
            <v>4802</v>
          </cell>
        </row>
        <row r="4803">
          <cell r="A4803" t="str">
            <v>Pandaan</v>
          </cell>
          <cell r="B4803">
            <v>4803</v>
          </cell>
        </row>
        <row r="4804">
          <cell r="A4804" t="str">
            <v>Pasrepan</v>
          </cell>
          <cell r="B4804">
            <v>4804</v>
          </cell>
        </row>
        <row r="4805">
          <cell r="A4805" t="str">
            <v>Pohjentrek</v>
          </cell>
          <cell r="B4805">
            <v>4805</v>
          </cell>
        </row>
        <row r="4806">
          <cell r="A4806" t="str">
            <v>Prigen</v>
          </cell>
          <cell r="B4806">
            <v>4806</v>
          </cell>
        </row>
        <row r="4807">
          <cell r="A4807" t="str">
            <v>Purwodadi</v>
          </cell>
          <cell r="B4807">
            <v>4807</v>
          </cell>
        </row>
        <row r="4808">
          <cell r="A4808" t="str">
            <v>Purwosari</v>
          </cell>
          <cell r="B4808">
            <v>4808</v>
          </cell>
        </row>
        <row r="4809">
          <cell r="A4809" t="str">
            <v>Puspo</v>
          </cell>
          <cell r="B4809">
            <v>4809</v>
          </cell>
        </row>
        <row r="4810">
          <cell r="A4810" t="str">
            <v>Rejoso</v>
          </cell>
          <cell r="B4810">
            <v>4810</v>
          </cell>
        </row>
        <row r="4811">
          <cell r="A4811" t="str">
            <v>Rembang</v>
          </cell>
          <cell r="B4811">
            <v>4811</v>
          </cell>
        </row>
        <row r="4812">
          <cell r="A4812" t="str">
            <v>Sukorejo</v>
          </cell>
          <cell r="B4812">
            <v>4812</v>
          </cell>
        </row>
        <row r="4813">
          <cell r="A4813" t="str">
            <v>Tosari</v>
          </cell>
          <cell r="B4813">
            <v>4813</v>
          </cell>
        </row>
        <row r="4814">
          <cell r="A4814" t="str">
            <v>Tutur</v>
          </cell>
          <cell r="B4814">
            <v>4814</v>
          </cell>
        </row>
        <row r="4815">
          <cell r="A4815" t="str">
            <v>Winongan</v>
          </cell>
          <cell r="B4815">
            <v>4815</v>
          </cell>
        </row>
        <row r="4816">
          <cell r="A4816" t="str">
            <v>Wonorejo</v>
          </cell>
          <cell r="B4816">
            <v>4816</v>
          </cell>
        </row>
        <row r="4817">
          <cell r="A4817" t="str">
            <v>Bugul Kidul</v>
          </cell>
          <cell r="B4817">
            <v>4817</v>
          </cell>
        </row>
        <row r="4818">
          <cell r="A4818" t="str">
            <v>Gadingrejo</v>
          </cell>
          <cell r="B4818">
            <v>4818</v>
          </cell>
        </row>
        <row r="4819">
          <cell r="A4819" t="str">
            <v>Panggungrejo</v>
          </cell>
          <cell r="B4819">
            <v>4819</v>
          </cell>
        </row>
        <row r="4820">
          <cell r="A4820" t="str">
            <v>Purworejo</v>
          </cell>
          <cell r="B4820">
            <v>4820</v>
          </cell>
        </row>
        <row r="4821">
          <cell r="A4821" t="str">
            <v>Batangan</v>
          </cell>
          <cell r="B4821">
            <v>4821</v>
          </cell>
        </row>
        <row r="4822">
          <cell r="A4822" t="str">
            <v>Cluwak</v>
          </cell>
          <cell r="B4822">
            <v>4822</v>
          </cell>
        </row>
        <row r="4823">
          <cell r="A4823" t="str">
            <v>Dukuhseti</v>
          </cell>
          <cell r="B4823">
            <v>4823</v>
          </cell>
        </row>
        <row r="4824">
          <cell r="A4824" t="str">
            <v>Gabus</v>
          </cell>
          <cell r="B4824">
            <v>4824</v>
          </cell>
        </row>
        <row r="4825">
          <cell r="A4825" t="str">
            <v>Gembong</v>
          </cell>
          <cell r="B4825">
            <v>4825</v>
          </cell>
        </row>
        <row r="4826">
          <cell r="A4826" t="str">
            <v>Gunungwungkal</v>
          </cell>
          <cell r="B4826">
            <v>4826</v>
          </cell>
        </row>
        <row r="4827">
          <cell r="A4827" t="str">
            <v>Jaken</v>
          </cell>
          <cell r="B4827">
            <v>4827</v>
          </cell>
        </row>
        <row r="4828">
          <cell r="A4828" t="str">
            <v>Jakenan</v>
          </cell>
          <cell r="B4828">
            <v>4828</v>
          </cell>
        </row>
        <row r="4829">
          <cell r="A4829" t="str">
            <v>Juwana</v>
          </cell>
          <cell r="B4829">
            <v>4829</v>
          </cell>
        </row>
        <row r="4830">
          <cell r="A4830" t="str">
            <v>Kayen</v>
          </cell>
          <cell r="B4830">
            <v>4830</v>
          </cell>
        </row>
        <row r="4831">
          <cell r="A4831" t="str">
            <v>Margorejo</v>
          </cell>
          <cell r="B4831">
            <v>4831</v>
          </cell>
        </row>
        <row r="4832">
          <cell r="A4832" t="str">
            <v>Margoyoso</v>
          </cell>
          <cell r="B4832">
            <v>4832</v>
          </cell>
        </row>
        <row r="4833">
          <cell r="A4833" t="str">
            <v>Pati</v>
          </cell>
          <cell r="B4833">
            <v>4833</v>
          </cell>
        </row>
        <row r="4834">
          <cell r="A4834" t="str">
            <v>Pucakwangi</v>
          </cell>
          <cell r="B4834">
            <v>4834</v>
          </cell>
        </row>
        <row r="4835">
          <cell r="A4835" t="str">
            <v>Sukolilo</v>
          </cell>
          <cell r="B4835">
            <v>4835</v>
          </cell>
        </row>
        <row r="4836">
          <cell r="A4836" t="str">
            <v>Tambakromo</v>
          </cell>
          <cell r="B4836">
            <v>4836</v>
          </cell>
        </row>
        <row r="4837">
          <cell r="A4837" t="str">
            <v>Tayu</v>
          </cell>
          <cell r="B4837">
            <v>4837</v>
          </cell>
        </row>
        <row r="4838">
          <cell r="A4838" t="str">
            <v>Tlogowungu</v>
          </cell>
          <cell r="B4838">
            <v>4838</v>
          </cell>
        </row>
        <row r="4839">
          <cell r="A4839" t="str">
            <v>Trangkil</v>
          </cell>
          <cell r="B4839">
            <v>4839</v>
          </cell>
        </row>
        <row r="4840">
          <cell r="A4840" t="str">
            <v>Wedarijaksa</v>
          </cell>
          <cell r="B4840">
            <v>4840</v>
          </cell>
        </row>
        <row r="4841">
          <cell r="A4841" t="str">
            <v>Winong</v>
          </cell>
          <cell r="B4841">
            <v>4841</v>
          </cell>
        </row>
        <row r="4842">
          <cell r="A4842" t="str">
            <v>Lamposi Tigo Nagari</v>
          </cell>
          <cell r="B4842">
            <v>4842</v>
          </cell>
        </row>
        <row r="4843">
          <cell r="A4843" t="str">
            <v>Payakumbuh Barat</v>
          </cell>
          <cell r="B4843">
            <v>4843</v>
          </cell>
        </row>
        <row r="4844">
          <cell r="A4844" t="str">
            <v>Payakumbuh Selatan</v>
          </cell>
          <cell r="B4844">
            <v>4844</v>
          </cell>
        </row>
        <row r="4845">
          <cell r="A4845" t="str">
            <v>Payakumbuh Timur</v>
          </cell>
          <cell r="B4845">
            <v>4845</v>
          </cell>
        </row>
        <row r="4846">
          <cell r="A4846" t="str">
            <v>Payakumbuh Utara</v>
          </cell>
          <cell r="B4846">
            <v>4846</v>
          </cell>
        </row>
        <row r="4847">
          <cell r="A4847" t="str">
            <v>Anggi</v>
          </cell>
          <cell r="B4847">
            <v>4847</v>
          </cell>
        </row>
        <row r="4848">
          <cell r="A4848" t="str">
            <v>Anggi Gida</v>
          </cell>
          <cell r="B4848">
            <v>4848</v>
          </cell>
        </row>
        <row r="4849">
          <cell r="A4849" t="str">
            <v>Catubouw</v>
          </cell>
          <cell r="B4849">
            <v>4849</v>
          </cell>
        </row>
        <row r="4850">
          <cell r="A4850" t="str">
            <v>Didohu</v>
          </cell>
          <cell r="B4850">
            <v>4850</v>
          </cell>
        </row>
        <row r="4851">
          <cell r="A4851" t="str">
            <v>Hingk</v>
          </cell>
          <cell r="B4851">
            <v>4851</v>
          </cell>
        </row>
        <row r="4852">
          <cell r="A4852" t="str">
            <v>Membey</v>
          </cell>
          <cell r="B4852">
            <v>4852</v>
          </cell>
        </row>
        <row r="4853">
          <cell r="A4853" t="str">
            <v>Menyambouw (Minyambouw)</v>
          </cell>
          <cell r="B4853">
            <v>4853</v>
          </cell>
        </row>
        <row r="4854">
          <cell r="A4854" t="str">
            <v>Sururey</v>
          </cell>
          <cell r="B4854">
            <v>4854</v>
          </cell>
        </row>
        <row r="4855">
          <cell r="A4855" t="str">
            <v>Taige</v>
          </cell>
          <cell r="B4855">
            <v>4855</v>
          </cell>
        </row>
        <row r="4856">
          <cell r="A4856" t="str">
            <v>Testega</v>
          </cell>
          <cell r="B4856">
            <v>4856</v>
          </cell>
        </row>
        <row r="4857">
          <cell r="A4857" t="str">
            <v>Aboy</v>
          </cell>
          <cell r="B4857">
            <v>4857</v>
          </cell>
        </row>
        <row r="4858">
          <cell r="A4858" t="str">
            <v>Alemsom</v>
          </cell>
          <cell r="B4858">
            <v>4858</v>
          </cell>
        </row>
        <row r="4859">
          <cell r="A4859" t="str">
            <v>Awinbon</v>
          </cell>
          <cell r="B4859">
            <v>4859</v>
          </cell>
        </row>
        <row r="4860">
          <cell r="A4860" t="str">
            <v>Batani</v>
          </cell>
          <cell r="B4860">
            <v>4860</v>
          </cell>
        </row>
        <row r="4861">
          <cell r="A4861" t="str">
            <v>Batom</v>
          </cell>
          <cell r="B4861">
            <v>4861</v>
          </cell>
        </row>
        <row r="4862">
          <cell r="A4862" t="str">
            <v>Bime</v>
          </cell>
          <cell r="B4862">
            <v>4862</v>
          </cell>
        </row>
        <row r="4863">
          <cell r="A4863" t="str">
            <v>Borme</v>
          </cell>
          <cell r="B4863">
            <v>4863</v>
          </cell>
        </row>
        <row r="4864">
          <cell r="A4864" t="str">
            <v>Eipumek</v>
          </cell>
          <cell r="B4864">
            <v>4864</v>
          </cell>
        </row>
        <row r="4865">
          <cell r="A4865" t="str">
            <v>Iwur (Okiwur)</v>
          </cell>
          <cell r="B4865">
            <v>4865</v>
          </cell>
        </row>
        <row r="4866">
          <cell r="A4866" t="str">
            <v>Jetfa</v>
          </cell>
          <cell r="B4866">
            <v>4866</v>
          </cell>
        </row>
        <row r="4867">
          <cell r="A4867" t="str">
            <v>Kalomdol</v>
          </cell>
          <cell r="B4867">
            <v>4867</v>
          </cell>
        </row>
        <row r="4868">
          <cell r="A4868" t="str">
            <v>Kawor</v>
          </cell>
          <cell r="B4868">
            <v>4868</v>
          </cell>
        </row>
        <row r="4869">
          <cell r="A4869" t="str">
            <v>Kiwirok</v>
          </cell>
          <cell r="B4869">
            <v>4869</v>
          </cell>
        </row>
        <row r="4870">
          <cell r="A4870" t="str">
            <v>Kiwirok Timur</v>
          </cell>
          <cell r="B4870">
            <v>4870</v>
          </cell>
        </row>
        <row r="4871">
          <cell r="A4871" t="str">
            <v>Mofinop</v>
          </cell>
          <cell r="B4871">
            <v>4871</v>
          </cell>
        </row>
        <row r="4872">
          <cell r="A4872" t="str">
            <v>Murkim</v>
          </cell>
          <cell r="B4872">
            <v>4872</v>
          </cell>
        </row>
        <row r="4873">
          <cell r="A4873" t="str">
            <v>Nongme</v>
          </cell>
          <cell r="B4873">
            <v>4873</v>
          </cell>
        </row>
        <row r="4874">
          <cell r="A4874" t="str">
            <v>Ok Aom</v>
          </cell>
          <cell r="B4874">
            <v>4874</v>
          </cell>
        </row>
        <row r="4875">
          <cell r="A4875" t="str">
            <v>Okbab</v>
          </cell>
          <cell r="B4875">
            <v>4875</v>
          </cell>
        </row>
        <row r="4876">
          <cell r="A4876" t="str">
            <v>Okbape</v>
          </cell>
          <cell r="B4876">
            <v>4876</v>
          </cell>
        </row>
        <row r="4877">
          <cell r="A4877" t="str">
            <v>Okbemtau</v>
          </cell>
          <cell r="B4877">
            <v>4877</v>
          </cell>
        </row>
        <row r="4878">
          <cell r="A4878" t="str">
            <v>Okbibab</v>
          </cell>
          <cell r="B4878">
            <v>4878</v>
          </cell>
        </row>
        <row r="4879">
          <cell r="A4879" t="str">
            <v>Okhika</v>
          </cell>
          <cell r="B4879">
            <v>4879</v>
          </cell>
        </row>
        <row r="4880">
          <cell r="A4880" t="str">
            <v>Oklip</v>
          </cell>
          <cell r="B4880">
            <v>4880</v>
          </cell>
        </row>
        <row r="4881">
          <cell r="A4881" t="str">
            <v>Oksamol</v>
          </cell>
          <cell r="B4881">
            <v>4881</v>
          </cell>
        </row>
        <row r="4882">
          <cell r="A4882" t="str">
            <v>Oksebang</v>
          </cell>
          <cell r="B4882">
            <v>4882</v>
          </cell>
        </row>
        <row r="4883">
          <cell r="A4883" t="str">
            <v>Oksibil</v>
          </cell>
          <cell r="B4883">
            <v>4883</v>
          </cell>
        </row>
        <row r="4884">
          <cell r="A4884" t="str">
            <v>Oksop</v>
          </cell>
          <cell r="B4884">
            <v>4884</v>
          </cell>
        </row>
        <row r="4885">
          <cell r="A4885" t="str">
            <v>Pamek</v>
          </cell>
          <cell r="B4885">
            <v>4885</v>
          </cell>
        </row>
        <row r="4886">
          <cell r="A4886" t="str">
            <v>Pepera</v>
          </cell>
          <cell r="B4886">
            <v>4886</v>
          </cell>
        </row>
        <row r="4887">
          <cell r="A4887" t="str">
            <v>Serambakon</v>
          </cell>
          <cell r="B4887">
            <v>4887</v>
          </cell>
        </row>
        <row r="4888">
          <cell r="A4888" t="str">
            <v>Tarup</v>
          </cell>
          <cell r="B4888">
            <v>4888</v>
          </cell>
        </row>
        <row r="4889">
          <cell r="A4889" t="str">
            <v>Teiraplu</v>
          </cell>
          <cell r="B4889">
            <v>4889</v>
          </cell>
        </row>
        <row r="4890">
          <cell r="A4890" t="str">
            <v>Weime</v>
          </cell>
          <cell r="B4890">
            <v>4890</v>
          </cell>
        </row>
        <row r="4891">
          <cell r="A4891" t="str">
            <v>Bojong</v>
          </cell>
          <cell r="B4891">
            <v>4891</v>
          </cell>
        </row>
        <row r="4892">
          <cell r="A4892" t="str">
            <v>Buaran</v>
          </cell>
          <cell r="B4892">
            <v>4892</v>
          </cell>
        </row>
        <row r="4893">
          <cell r="A4893" t="str">
            <v>Doro</v>
          </cell>
          <cell r="B4893">
            <v>4893</v>
          </cell>
        </row>
        <row r="4894">
          <cell r="A4894" t="str">
            <v>Kajen</v>
          </cell>
          <cell r="B4894">
            <v>4894</v>
          </cell>
        </row>
        <row r="4895">
          <cell r="A4895" t="str">
            <v>Kandangserang</v>
          </cell>
          <cell r="B4895">
            <v>4895</v>
          </cell>
        </row>
        <row r="4896">
          <cell r="A4896" t="str">
            <v>Karanganyar</v>
          </cell>
          <cell r="B4896">
            <v>4896</v>
          </cell>
        </row>
        <row r="4897">
          <cell r="A4897" t="str">
            <v>Karangdadap</v>
          </cell>
          <cell r="B4897">
            <v>4897</v>
          </cell>
        </row>
        <row r="4898">
          <cell r="A4898" t="str">
            <v>Kedungwuni</v>
          </cell>
          <cell r="B4898">
            <v>4898</v>
          </cell>
        </row>
        <row r="4899">
          <cell r="A4899" t="str">
            <v>Kesesi</v>
          </cell>
          <cell r="B4899">
            <v>4899</v>
          </cell>
        </row>
        <row r="4900">
          <cell r="A4900" t="str">
            <v>Lebakbarang</v>
          </cell>
          <cell r="B4900">
            <v>4900</v>
          </cell>
        </row>
        <row r="4901">
          <cell r="A4901" t="str">
            <v>Paninggaran</v>
          </cell>
          <cell r="B4901">
            <v>4901</v>
          </cell>
        </row>
        <row r="4902">
          <cell r="A4902" t="str">
            <v>Petungkriono/Petungkriyono</v>
          </cell>
          <cell r="B4902">
            <v>4902</v>
          </cell>
        </row>
        <row r="4903">
          <cell r="A4903" t="str">
            <v>Siwalan</v>
          </cell>
          <cell r="B4903">
            <v>4903</v>
          </cell>
        </row>
        <row r="4904">
          <cell r="A4904" t="str">
            <v>Sragi</v>
          </cell>
          <cell r="B4904">
            <v>4904</v>
          </cell>
        </row>
        <row r="4905">
          <cell r="A4905" t="str">
            <v>Talun</v>
          </cell>
          <cell r="B4905">
            <v>4905</v>
          </cell>
        </row>
        <row r="4906">
          <cell r="A4906" t="str">
            <v>Tirto</v>
          </cell>
          <cell r="B4906">
            <v>4906</v>
          </cell>
        </row>
        <row r="4907">
          <cell r="A4907" t="str">
            <v>Wiradesa</v>
          </cell>
          <cell r="B4907">
            <v>4907</v>
          </cell>
        </row>
        <row r="4908">
          <cell r="A4908" t="str">
            <v>Wonokerto</v>
          </cell>
          <cell r="B4908">
            <v>4908</v>
          </cell>
        </row>
        <row r="4909">
          <cell r="A4909" t="str">
            <v>Wonopringgo</v>
          </cell>
          <cell r="B4909">
            <v>4909</v>
          </cell>
        </row>
        <row r="4910">
          <cell r="A4910" t="str">
            <v>Pekalongan Barat</v>
          </cell>
          <cell r="B4910">
            <v>4910</v>
          </cell>
        </row>
        <row r="4911">
          <cell r="A4911" t="str">
            <v>Pekalongan Selatan</v>
          </cell>
          <cell r="B4911">
            <v>4911</v>
          </cell>
        </row>
        <row r="4912">
          <cell r="A4912" t="str">
            <v>Pekalongan Timur</v>
          </cell>
          <cell r="B4912">
            <v>4912</v>
          </cell>
        </row>
        <row r="4913">
          <cell r="A4913" t="str">
            <v>Pekalongan Utara</v>
          </cell>
          <cell r="B4913">
            <v>4913</v>
          </cell>
        </row>
        <row r="4914">
          <cell r="A4914" t="str">
            <v>Bukit Raya</v>
          </cell>
          <cell r="B4914">
            <v>4914</v>
          </cell>
        </row>
        <row r="4915">
          <cell r="A4915" t="str">
            <v>Lima Puluh</v>
          </cell>
          <cell r="B4915">
            <v>4915</v>
          </cell>
        </row>
        <row r="4916">
          <cell r="A4916" t="str">
            <v>Marpoyan Damai</v>
          </cell>
          <cell r="B4916">
            <v>4916</v>
          </cell>
        </row>
        <row r="4917">
          <cell r="A4917" t="str">
            <v>Payung Sekaki</v>
          </cell>
          <cell r="B4917">
            <v>4917</v>
          </cell>
        </row>
        <row r="4918">
          <cell r="A4918" t="str">
            <v>Pekanbaru Kota</v>
          </cell>
          <cell r="B4918">
            <v>4918</v>
          </cell>
        </row>
        <row r="4919">
          <cell r="A4919" t="str">
            <v>Rumbai</v>
          </cell>
          <cell r="B4919">
            <v>4919</v>
          </cell>
        </row>
        <row r="4920">
          <cell r="A4920" t="str">
            <v>Rumbai Pesisir</v>
          </cell>
          <cell r="B4920">
            <v>4920</v>
          </cell>
        </row>
        <row r="4921">
          <cell r="A4921" t="str">
            <v>Sail</v>
          </cell>
          <cell r="B4921">
            <v>4921</v>
          </cell>
        </row>
        <row r="4922">
          <cell r="A4922" t="str">
            <v>Senapelan</v>
          </cell>
          <cell r="B4922">
            <v>4922</v>
          </cell>
        </row>
        <row r="4923">
          <cell r="A4923" t="str">
            <v>Sukajadi</v>
          </cell>
          <cell r="B4923">
            <v>4923</v>
          </cell>
        </row>
        <row r="4924">
          <cell r="A4924" t="str">
            <v>Tampan</v>
          </cell>
          <cell r="B4924">
            <v>4924</v>
          </cell>
        </row>
        <row r="4925">
          <cell r="A4925" t="str">
            <v>Tenayan Raya</v>
          </cell>
          <cell r="B4925">
            <v>4925</v>
          </cell>
        </row>
        <row r="4926">
          <cell r="A4926" t="str">
            <v>Bandar Petalangan</v>
          </cell>
          <cell r="B4926">
            <v>4926</v>
          </cell>
        </row>
        <row r="4927">
          <cell r="A4927" t="str">
            <v>Bandar Sei Kijang</v>
          </cell>
          <cell r="B4927">
            <v>4927</v>
          </cell>
        </row>
        <row r="4928">
          <cell r="A4928" t="str">
            <v>Bunut</v>
          </cell>
          <cell r="B4928">
            <v>4928</v>
          </cell>
        </row>
        <row r="4929">
          <cell r="A4929" t="str">
            <v>Kerumutan</v>
          </cell>
          <cell r="B4929">
            <v>4929</v>
          </cell>
        </row>
        <row r="4930">
          <cell r="A4930" t="str">
            <v>Kuala Kampar</v>
          </cell>
          <cell r="B4930">
            <v>4930</v>
          </cell>
        </row>
        <row r="4931">
          <cell r="A4931" t="str">
            <v>Langgam</v>
          </cell>
          <cell r="B4931">
            <v>4931</v>
          </cell>
        </row>
        <row r="4932">
          <cell r="A4932" t="str">
            <v>Pangkalan Kerinci</v>
          </cell>
          <cell r="B4932">
            <v>4932</v>
          </cell>
        </row>
        <row r="4933">
          <cell r="A4933" t="str">
            <v>Pangkalan Kuras</v>
          </cell>
          <cell r="B4933">
            <v>4933</v>
          </cell>
        </row>
        <row r="4934">
          <cell r="A4934" t="str">
            <v>Pangkalan Lesung</v>
          </cell>
          <cell r="B4934">
            <v>4934</v>
          </cell>
        </row>
        <row r="4935">
          <cell r="A4935" t="str">
            <v>Pelalawan</v>
          </cell>
          <cell r="B4935">
            <v>4935</v>
          </cell>
        </row>
        <row r="4936">
          <cell r="A4936" t="str">
            <v>Teluk Meranti</v>
          </cell>
          <cell r="B4936">
            <v>4936</v>
          </cell>
        </row>
        <row r="4937">
          <cell r="A4937" t="str">
            <v>Ukui</v>
          </cell>
          <cell r="B4937">
            <v>4937</v>
          </cell>
        </row>
        <row r="4938">
          <cell r="A4938" t="str">
            <v>Ampelgading</v>
          </cell>
          <cell r="B4938">
            <v>4938</v>
          </cell>
        </row>
        <row r="4939">
          <cell r="A4939" t="str">
            <v>Bantarbolang</v>
          </cell>
          <cell r="B4939">
            <v>4939</v>
          </cell>
        </row>
        <row r="4940">
          <cell r="A4940" t="str">
            <v>Belik</v>
          </cell>
          <cell r="B4940">
            <v>4940</v>
          </cell>
        </row>
        <row r="4941">
          <cell r="A4941" t="str">
            <v>Bodeh</v>
          </cell>
          <cell r="B4941">
            <v>4941</v>
          </cell>
        </row>
        <row r="4942">
          <cell r="A4942" t="str">
            <v>Comal</v>
          </cell>
          <cell r="B4942">
            <v>4942</v>
          </cell>
        </row>
        <row r="4943">
          <cell r="A4943" t="str">
            <v>Moga</v>
          </cell>
          <cell r="B4943">
            <v>4943</v>
          </cell>
        </row>
        <row r="4944">
          <cell r="A4944" t="str">
            <v>Pemalang</v>
          </cell>
          <cell r="B4944">
            <v>4944</v>
          </cell>
        </row>
        <row r="4945">
          <cell r="A4945" t="str">
            <v>Petarukan</v>
          </cell>
          <cell r="B4945">
            <v>4945</v>
          </cell>
        </row>
        <row r="4946">
          <cell r="A4946" t="str">
            <v>Pulosari</v>
          </cell>
          <cell r="B4946">
            <v>4946</v>
          </cell>
        </row>
        <row r="4947">
          <cell r="A4947" t="str">
            <v>Randudongkal</v>
          </cell>
          <cell r="B4947">
            <v>4947</v>
          </cell>
        </row>
        <row r="4948">
          <cell r="A4948" t="str">
            <v>Taman</v>
          </cell>
          <cell r="B4948">
            <v>4948</v>
          </cell>
        </row>
        <row r="4949">
          <cell r="A4949" t="str">
            <v>Ulujami</v>
          </cell>
          <cell r="B4949">
            <v>4949</v>
          </cell>
        </row>
        <row r="4950">
          <cell r="A4950" t="str">
            <v>Warungpring</v>
          </cell>
          <cell r="B4950">
            <v>4950</v>
          </cell>
        </row>
        <row r="4951">
          <cell r="A4951" t="str">
            <v>Watukumpul</v>
          </cell>
          <cell r="B4951">
            <v>4951</v>
          </cell>
        </row>
        <row r="4952">
          <cell r="A4952" t="str">
            <v>Siantar Barat</v>
          </cell>
          <cell r="B4952">
            <v>4952</v>
          </cell>
        </row>
        <row r="4953">
          <cell r="A4953" t="str">
            <v>Siantar Marihat</v>
          </cell>
          <cell r="B4953">
            <v>4953</v>
          </cell>
        </row>
        <row r="4954">
          <cell r="A4954" t="str">
            <v>Siantar Marimbun</v>
          </cell>
          <cell r="B4954">
            <v>4954</v>
          </cell>
        </row>
        <row r="4955">
          <cell r="A4955" t="str">
            <v>Siantar Martoba</v>
          </cell>
          <cell r="B4955">
            <v>4955</v>
          </cell>
        </row>
        <row r="4956">
          <cell r="A4956" t="str">
            <v>Siantar Selatan</v>
          </cell>
          <cell r="B4956">
            <v>4956</v>
          </cell>
        </row>
        <row r="4957">
          <cell r="A4957" t="str">
            <v>Siantar Sitalasari</v>
          </cell>
          <cell r="B4957">
            <v>4957</v>
          </cell>
        </row>
        <row r="4958">
          <cell r="A4958" t="str">
            <v>Siantar Timur</v>
          </cell>
          <cell r="B4958">
            <v>4958</v>
          </cell>
        </row>
        <row r="4959">
          <cell r="A4959" t="str">
            <v>Siantar Utara</v>
          </cell>
          <cell r="B4959">
            <v>4959</v>
          </cell>
        </row>
        <row r="4960">
          <cell r="A4960" t="str">
            <v>Babulu</v>
          </cell>
          <cell r="B4960">
            <v>4960</v>
          </cell>
        </row>
        <row r="4961">
          <cell r="A4961" t="str">
            <v>Penajam</v>
          </cell>
          <cell r="B4961">
            <v>4961</v>
          </cell>
        </row>
        <row r="4962">
          <cell r="A4962" t="str">
            <v>Sepaku</v>
          </cell>
          <cell r="B4962">
            <v>4962</v>
          </cell>
        </row>
        <row r="4963">
          <cell r="A4963" t="str">
            <v>Waru</v>
          </cell>
          <cell r="B4963">
            <v>4963</v>
          </cell>
        </row>
        <row r="4964">
          <cell r="A4964" t="str">
            <v>Gedong Tataan (Gedung Tataan)</v>
          </cell>
          <cell r="B4964">
            <v>4964</v>
          </cell>
        </row>
        <row r="4965">
          <cell r="A4965" t="str">
            <v>Kedondong</v>
          </cell>
          <cell r="B4965">
            <v>4965</v>
          </cell>
        </row>
        <row r="4966">
          <cell r="A4966" t="str">
            <v>Marga Punduh</v>
          </cell>
          <cell r="B4966">
            <v>4966</v>
          </cell>
        </row>
        <row r="4967">
          <cell r="A4967" t="str">
            <v>Negeri Katon</v>
          </cell>
          <cell r="B4967">
            <v>4967</v>
          </cell>
        </row>
        <row r="4968">
          <cell r="A4968" t="str">
            <v>Padang Cermin</v>
          </cell>
          <cell r="B4968">
            <v>4968</v>
          </cell>
        </row>
        <row r="4969">
          <cell r="A4969" t="str">
            <v>Punduh Pidada (Pedada)</v>
          </cell>
          <cell r="B4969">
            <v>4969</v>
          </cell>
        </row>
        <row r="4970">
          <cell r="A4970" t="str">
            <v>Tegineneng</v>
          </cell>
          <cell r="B4970">
            <v>4970</v>
          </cell>
        </row>
        <row r="4971">
          <cell r="A4971" t="str">
            <v>Way Khilau</v>
          </cell>
          <cell r="B4971">
            <v>4971</v>
          </cell>
        </row>
        <row r="4972">
          <cell r="A4972" t="str">
            <v>Way Lima</v>
          </cell>
          <cell r="B4972">
            <v>4972</v>
          </cell>
        </row>
        <row r="4973">
          <cell r="A4973" t="str">
            <v>Bengkunat</v>
          </cell>
          <cell r="B4973">
            <v>4973</v>
          </cell>
        </row>
        <row r="4974">
          <cell r="A4974" t="str">
            <v>Bengkunat Belimbing</v>
          </cell>
          <cell r="B4974">
            <v>4974</v>
          </cell>
        </row>
        <row r="4975">
          <cell r="A4975" t="str">
            <v>Karya Penggawa</v>
          </cell>
          <cell r="B4975">
            <v>4975</v>
          </cell>
        </row>
        <row r="4976">
          <cell r="A4976" t="str">
            <v>Krui Selatan</v>
          </cell>
          <cell r="B4976">
            <v>4976</v>
          </cell>
        </row>
        <row r="4977">
          <cell r="A4977" t="str">
            <v>Lemong</v>
          </cell>
          <cell r="B4977">
            <v>4977</v>
          </cell>
        </row>
        <row r="4978">
          <cell r="A4978" t="str">
            <v>Ngambur</v>
          </cell>
          <cell r="B4978">
            <v>4978</v>
          </cell>
        </row>
        <row r="4979">
          <cell r="A4979" t="str">
            <v>Pesisir Selatan</v>
          </cell>
          <cell r="B4979">
            <v>4979</v>
          </cell>
        </row>
        <row r="4980">
          <cell r="A4980" t="str">
            <v>Pesisir Tengah</v>
          </cell>
          <cell r="B4980">
            <v>4980</v>
          </cell>
        </row>
        <row r="4981">
          <cell r="A4981" t="str">
            <v>Pesisir Utara</v>
          </cell>
          <cell r="B4981">
            <v>4981</v>
          </cell>
        </row>
        <row r="4982">
          <cell r="A4982" t="str">
            <v>Pulau Pisang</v>
          </cell>
          <cell r="B4982">
            <v>4982</v>
          </cell>
        </row>
        <row r="4983">
          <cell r="A4983" t="str">
            <v>Way Krui</v>
          </cell>
          <cell r="B4983">
            <v>4983</v>
          </cell>
        </row>
        <row r="4984">
          <cell r="A4984" t="str">
            <v>Airpura</v>
          </cell>
          <cell r="B4984">
            <v>4984</v>
          </cell>
        </row>
        <row r="4985">
          <cell r="A4985" t="str">
            <v>Basa Ampek Balai Tapan</v>
          </cell>
          <cell r="B4985">
            <v>4985</v>
          </cell>
        </row>
        <row r="4986">
          <cell r="A4986" t="str">
            <v>Batang Kapas</v>
          </cell>
          <cell r="B4986">
            <v>4986</v>
          </cell>
        </row>
        <row r="4987">
          <cell r="A4987" t="str">
            <v>Bayang</v>
          </cell>
          <cell r="B4987">
            <v>4987</v>
          </cell>
        </row>
        <row r="4988">
          <cell r="A4988" t="str">
            <v>IV Jurai</v>
          </cell>
          <cell r="B4988">
            <v>4988</v>
          </cell>
        </row>
        <row r="4989">
          <cell r="A4989" t="str">
            <v>IV Nagari Bayang Utara</v>
          </cell>
          <cell r="B4989">
            <v>4989</v>
          </cell>
        </row>
        <row r="4990">
          <cell r="A4990" t="str">
            <v>Koto XI Tarusan</v>
          </cell>
          <cell r="B4990">
            <v>4990</v>
          </cell>
        </row>
        <row r="4991">
          <cell r="A4991" t="str">
            <v>Lengayang</v>
          </cell>
          <cell r="B4991">
            <v>4991</v>
          </cell>
        </row>
        <row r="4992">
          <cell r="A4992" t="str">
            <v>Linggo Sari Baganti</v>
          </cell>
          <cell r="B4992">
            <v>4992</v>
          </cell>
        </row>
        <row r="4993">
          <cell r="A4993" t="str">
            <v>Lunang</v>
          </cell>
          <cell r="B4993">
            <v>4993</v>
          </cell>
        </row>
        <row r="4994">
          <cell r="A4994" t="str">
            <v>Pancung Soal</v>
          </cell>
          <cell r="B4994">
            <v>4994</v>
          </cell>
        </row>
        <row r="4995">
          <cell r="A4995" t="str">
            <v>Ranah Ampek Hulu Tapan</v>
          </cell>
          <cell r="B4995">
            <v>4995</v>
          </cell>
        </row>
        <row r="4996">
          <cell r="A4996" t="str">
            <v>Ranah Pesisir</v>
          </cell>
          <cell r="B4996">
            <v>4996</v>
          </cell>
        </row>
        <row r="4997">
          <cell r="A4997" t="str">
            <v>Silaut</v>
          </cell>
          <cell r="B4997">
            <v>4997</v>
          </cell>
        </row>
        <row r="4998">
          <cell r="A4998" t="str">
            <v>Sutera</v>
          </cell>
          <cell r="B4998">
            <v>4998</v>
          </cell>
        </row>
        <row r="4999">
          <cell r="A4999" t="str">
            <v>Batee</v>
          </cell>
          <cell r="B4999">
            <v>4999</v>
          </cell>
        </row>
        <row r="5000">
          <cell r="A5000" t="str">
            <v>Delima</v>
          </cell>
          <cell r="B5000">
            <v>5000</v>
          </cell>
        </row>
        <row r="5001">
          <cell r="A5001" t="str">
            <v>Geumpang</v>
          </cell>
          <cell r="B5001">
            <v>5001</v>
          </cell>
        </row>
        <row r="5002">
          <cell r="A5002" t="str">
            <v>Glumpang Baro</v>
          </cell>
          <cell r="B5002">
            <v>5002</v>
          </cell>
        </row>
        <row r="5003">
          <cell r="A5003" t="str">
            <v>Glumpang Tiga (Geulumpang Tiga)</v>
          </cell>
          <cell r="B5003">
            <v>5003</v>
          </cell>
        </row>
        <row r="5004">
          <cell r="A5004" t="str">
            <v>Grong Grong</v>
          </cell>
          <cell r="B5004">
            <v>5004</v>
          </cell>
        </row>
        <row r="5005">
          <cell r="A5005" t="str">
            <v>Indrajaya</v>
          </cell>
          <cell r="B5005">
            <v>5005</v>
          </cell>
        </row>
        <row r="5006">
          <cell r="A5006" t="str">
            <v>Kembang Tanjong (Tanjung)</v>
          </cell>
          <cell r="B5006">
            <v>5006</v>
          </cell>
        </row>
        <row r="5007">
          <cell r="A5007" t="str">
            <v>Keumala</v>
          </cell>
          <cell r="B5007">
            <v>5007</v>
          </cell>
        </row>
        <row r="5008">
          <cell r="A5008" t="str">
            <v>Kota Sigli</v>
          </cell>
          <cell r="B5008">
            <v>5008</v>
          </cell>
        </row>
        <row r="5009">
          <cell r="A5009" t="str">
            <v>Mane</v>
          </cell>
          <cell r="B5009">
            <v>5009</v>
          </cell>
        </row>
        <row r="5010">
          <cell r="A5010" t="str">
            <v>Mila</v>
          </cell>
          <cell r="B5010">
            <v>5010</v>
          </cell>
        </row>
        <row r="5011">
          <cell r="A5011" t="str">
            <v>Muara Tiga</v>
          </cell>
          <cell r="B5011">
            <v>5011</v>
          </cell>
        </row>
        <row r="5012">
          <cell r="A5012" t="str">
            <v>Mutiara</v>
          </cell>
          <cell r="B5012">
            <v>5012</v>
          </cell>
        </row>
        <row r="5013">
          <cell r="A5013" t="str">
            <v>Mutiara Timur</v>
          </cell>
          <cell r="B5013">
            <v>5013</v>
          </cell>
        </row>
        <row r="5014">
          <cell r="A5014" t="str">
            <v>Padang Tiji</v>
          </cell>
          <cell r="B5014">
            <v>5014</v>
          </cell>
        </row>
        <row r="5015">
          <cell r="A5015" t="str">
            <v>Peukan Baro</v>
          </cell>
          <cell r="B5015">
            <v>5015</v>
          </cell>
        </row>
        <row r="5016">
          <cell r="A5016" t="str">
            <v>Pidie</v>
          </cell>
          <cell r="B5016">
            <v>5016</v>
          </cell>
        </row>
        <row r="5017">
          <cell r="A5017" t="str">
            <v>Sakti</v>
          </cell>
          <cell r="B5017">
            <v>5017</v>
          </cell>
        </row>
        <row r="5018">
          <cell r="A5018" t="str">
            <v>Simpang Tiga</v>
          </cell>
          <cell r="B5018">
            <v>5018</v>
          </cell>
        </row>
        <row r="5019">
          <cell r="A5019" t="str">
            <v>Tangse</v>
          </cell>
          <cell r="B5019">
            <v>5019</v>
          </cell>
        </row>
        <row r="5020">
          <cell r="A5020" t="str">
            <v>Tiro/Truseb</v>
          </cell>
          <cell r="B5020">
            <v>5020</v>
          </cell>
        </row>
        <row r="5021">
          <cell r="A5021" t="str">
            <v>Titeue</v>
          </cell>
          <cell r="B5021">
            <v>5021</v>
          </cell>
        </row>
        <row r="5022">
          <cell r="A5022" t="str">
            <v>Bandar Baru</v>
          </cell>
          <cell r="B5022">
            <v>5022</v>
          </cell>
        </row>
        <row r="5023">
          <cell r="A5023" t="str">
            <v>Bandar Dua</v>
          </cell>
          <cell r="B5023">
            <v>5023</v>
          </cell>
        </row>
        <row r="5024">
          <cell r="A5024" t="str">
            <v>Jangka Buya</v>
          </cell>
          <cell r="B5024">
            <v>5024</v>
          </cell>
        </row>
        <row r="5025">
          <cell r="A5025" t="str">
            <v>Meurah Dua</v>
          </cell>
          <cell r="B5025">
            <v>5025</v>
          </cell>
        </row>
        <row r="5026">
          <cell r="A5026" t="str">
            <v>Meureudu</v>
          </cell>
          <cell r="B5026">
            <v>5026</v>
          </cell>
        </row>
        <row r="5027">
          <cell r="A5027" t="str">
            <v>Panteraja</v>
          </cell>
          <cell r="B5027">
            <v>5027</v>
          </cell>
        </row>
        <row r="5028">
          <cell r="A5028" t="str">
            <v>Trienggadeng</v>
          </cell>
          <cell r="B5028">
            <v>5028</v>
          </cell>
        </row>
        <row r="5029">
          <cell r="A5029" t="str">
            <v>Ulim</v>
          </cell>
          <cell r="B5029">
            <v>5029</v>
          </cell>
        </row>
        <row r="5030">
          <cell r="A5030" t="str">
            <v>Batulappa</v>
          </cell>
          <cell r="B5030">
            <v>5030</v>
          </cell>
        </row>
        <row r="5031">
          <cell r="A5031" t="str">
            <v>Cempa</v>
          </cell>
          <cell r="B5031">
            <v>5031</v>
          </cell>
        </row>
        <row r="5032">
          <cell r="A5032" t="str">
            <v>Duampanua</v>
          </cell>
          <cell r="B5032">
            <v>5032</v>
          </cell>
        </row>
        <row r="5033">
          <cell r="A5033" t="str">
            <v>Lanrisang</v>
          </cell>
          <cell r="B5033">
            <v>5033</v>
          </cell>
        </row>
        <row r="5034">
          <cell r="A5034" t="str">
            <v>Lembang</v>
          </cell>
          <cell r="B5034">
            <v>5034</v>
          </cell>
        </row>
        <row r="5035">
          <cell r="A5035" t="str">
            <v>Mattiro Bulu</v>
          </cell>
          <cell r="B5035">
            <v>5035</v>
          </cell>
        </row>
        <row r="5036">
          <cell r="A5036" t="str">
            <v>Mattiro Sompe</v>
          </cell>
          <cell r="B5036">
            <v>5036</v>
          </cell>
        </row>
        <row r="5037">
          <cell r="A5037" t="str">
            <v>Paleteang</v>
          </cell>
          <cell r="B5037">
            <v>5037</v>
          </cell>
        </row>
        <row r="5038">
          <cell r="A5038" t="str">
            <v>Patampanua</v>
          </cell>
          <cell r="B5038">
            <v>5038</v>
          </cell>
        </row>
        <row r="5039">
          <cell r="A5039" t="str">
            <v>Suppa</v>
          </cell>
          <cell r="B5039">
            <v>5039</v>
          </cell>
        </row>
        <row r="5040">
          <cell r="A5040" t="str">
            <v>Tiroang</v>
          </cell>
          <cell r="B5040">
            <v>5040</v>
          </cell>
        </row>
        <row r="5041">
          <cell r="A5041" t="str">
            <v>Watang Sawitto</v>
          </cell>
          <cell r="B5041">
            <v>5041</v>
          </cell>
        </row>
        <row r="5042">
          <cell r="A5042" t="str">
            <v>Buntulia</v>
          </cell>
          <cell r="B5042">
            <v>5042</v>
          </cell>
        </row>
        <row r="5043">
          <cell r="A5043" t="str">
            <v>Dengilo</v>
          </cell>
          <cell r="B5043">
            <v>5043</v>
          </cell>
        </row>
        <row r="5044">
          <cell r="A5044" t="str">
            <v>Duhiadaa</v>
          </cell>
          <cell r="B5044">
            <v>5044</v>
          </cell>
        </row>
        <row r="5045">
          <cell r="A5045" t="str">
            <v>Lemito</v>
          </cell>
          <cell r="B5045">
            <v>5045</v>
          </cell>
        </row>
        <row r="5046">
          <cell r="A5046" t="str">
            <v>Marisa</v>
          </cell>
          <cell r="B5046">
            <v>5046</v>
          </cell>
        </row>
        <row r="5047">
          <cell r="A5047" t="str">
            <v>Paguat</v>
          </cell>
          <cell r="B5047">
            <v>5047</v>
          </cell>
        </row>
        <row r="5048">
          <cell r="A5048" t="str">
            <v>Patilanggio</v>
          </cell>
          <cell r="B5048">
            <v>5048</v>
          </cell>
        </row>
        <row r="5049">
          <cell r="A5049" t="str">
            <v>Popayato</v>
          </cell>
          <cell r="B5049">
            <v>5049</v>
          </cell>
        </row>
        <row r="5050">
          <cell r="A5050" t="str">
            <v>Popayato Barat</v>
          </cell>
          <cell r="B5050">
            <v>5050</v>
          </cell>
        </row>
        <row r="5051">
          <cell r="A5051" t="str">
            <v>Popayato Timur</v>
          </cell>
          <cell r="B5051">
            <v>5051</v>
          </cell>
        </row>
        <row r="5052">
          <cell r="A5052" t="str">
            <v>Randangan</v>
          </cell>
          <cell r="B5052">
            <v>5052</v>
          </cell>
        </row>
        <row r="5053">
          <cell r="A5053" t="str">
            <v>Taluditi (Taluduti)</v>
          </cell>
          <cell r="B5053">
            <v>5053</v>
          </cell>
        </row>
        <row r="5054">
          <cell r="A5054" t="str">
            <v>Wanggarasi</v>
          </cell>
          <cell r="B5054">
            <v>5054</v>
          </cell>
        </row>
        <row r="5055">
          <cell r="A5055" t="str">
            <v>Alu (Allu)</v>
          </cell>
          <cell r="B5055">
            <v>5055</v>
          </cell>
        </row>
        <row r="5056">
          <cell r="A5056" t="str">
            <v>Anreapi</v>
          </cell>
          <cell r="B5056">
            <v>5056</v>
          </cell>
        </row>
        <row r="5057">
          <cell r="A5057" t="str">
            <v>Balanipa</v>
          </cell>
          <cell r="B5057">
            <v>5057</v>
          </cell>
        </row>
        <row r="5058">
          <cell r="A5058" t="str">
            <v>Binuang</v>
          </cell>
          <cell r="B5058">
            <v>5058</v>
          </cell>
        </row>
        <row r="5059">
          <cell r="A5059" t="str">
            <v>Bulo</v>
          </cell>
          <cell r="B5059">
            <v>5059</v>
          </cell>
        </row>
        <row r="5060">
          <cell r="A5060" t="str">
            <v>Campalagian</v>
          </cell>
          <cell r="B5060">
            <v>5060</v>
          </cell>
        </row>
        <row r="5061">
          <cell r="A5061" t="str">
            <v>Limboro</v>
          </cell>
          <cell r="B5061">
            <v>5061</v>
          </cell>
        </row>
        <row r="5062">
          <cell r="A5062" t="str">
            <v>Luyo</v>
          </cell>
          <cell r="B5062">
            <v>5062</v>
          </cell>
        </row>
        <row r="5063">
          <cell r="A5063" t="str">
            <v>Mapilli</v>
          </cell>
          <cell r="B5063">
            <v>5063</v>
          </cell>
        </row>
        <row r="5064">
          <cell r="A5064" t="str">
            <v>Matakali</v>
          </cell>
          <cell r="B5064">
            <v>5064</v>
          </cell>
        </row>
        <row r="5065">
          <cell r="A5065" t="str">
            <v>Matangnga</v>
          </cell>
          <cell r="B5065">
            <v>5065</v>
          </cell>
        </row>
        <row r="5066">
          <cell r="A5066" t="str">
            <v>Polewali</v>
          </cell>
          <cell r="B5066">
            <v>5066</v>
          </cell>
        </row>
        <row r="5067">
          <cell r="A5067" t="str">
            <v>Tapango</v>
          </cell>
          <cell r="B5067">
            <v>5067</v>
          </cell>
        </row>
        <row r="5068">
          <cell r="A5068" t="str">
            <v>Tinambung</v>
          </cell>
          <cell r="B5068">
            <v>5068</v>
          </cell>
        </row>
        <row r="5069">
          <cell r="A5069" t="str">
            <v>Tubbi Taramanu (Tutar/Tutallu)</v>
          </cell>
          <cell r="B5069">
            <v>5069</v>
          </cell>
        </row>
        <row r="5070">
          <cell r="A5070" t="str">
            <v>Wonomulyo</v>
          </cell>
          <cell r="B5070">
            <v>5070</v>
          </cell>
        </row>
        <row r="5071">
          <cell r="A5071" t="str">
            <v>Babadan</v>
          </cell>
          <cell r="B5071">
            <v>5071</v>
          </cell>
        </row>
        <row r="5072">
          <cell r="A5072" t="str">
            <v>Badegan</v>
          </cell>
          <cell r="B5072">
            <v>5072</v>
          </cell>
        </row>
        <row r="5073">
          <cell r="A5073" t="str">
            <v>Balong</v>
          </cell>
          <cell r="B5073">
            <v>5073</v>
          </cell>
        </row>
        <row r="5074">
          <cell r="A5074" t="str">
            <v>Bungkal</v>
          </cell>
          <cell r="B5074">
            <v>5074</v>
          </cell>
        </row>
        <row r="5075">
          <cell r="A5075" t="str">
            <v>Jambon</v>
          </cell>
          <cell r="B5075">
            <v>5075</v>
          </cell>
        </row>
        <row r="5076">
          <cell r="A5076" t="str">
            <v>Jenangan</v>
          </cell>
          <cell r="B5076">
            <v>5076</v>
          </cell>
        </row>
        <row r="5077">
          <cell r="A5077" t="str">
            <v>Jetis</v>
          </cell>
          <cell r="B5077">
            <v>5077</v>
          </cell>
        </row>
        <row r="5078">
          <cell r="A5078" t="str">
            <v>Kauman</v>
          </cell>
          <cell r="B5078">
            <v>5078</v>
          </cell>
        </row>
        <row r="5079">
          <cell r="A5079" t="str">
            <v>Mlarak</v>
          </cell>
          <cell r="B5079">
            <v>5079</v>
          </cell>
        </row>
        <row r="5080">
          <cell r="A5080" t="str">
            <v>Ngebel</v>
          </cell>
          <cell r="B5080">
            <v>5080</v>
          </cell>
        </row>
        <row r="5081">
          <cell r="A5081" t="str">
            <v>Ngrayun</v>
          </cell>
          <cell r="B5081">
            <v>5081</v>
          </cell>
        </row>
        <row r="5082">
          <cell r="A5082" t="str">
            <v>Ponorogo</v>
          </cell>
          <cell r="B5082">
            <v>5082</v>
          </cell>
        </row>
        <row r="5083">
          <cell r="A5083" t="str">
            <v>Pudak</v>
          </cell>
          <cell r="B5083">
            <v>5083</v>
          </cell>
        </row>
        <row r="5084">
          <cell r="A5084" t="str">
            <v>Pulung</v>
          </cell>
          <cell r="B5084">
            <v>5084</v>
          </cell>
        </row>
        <row r="5085">
          <cell r="A5085" t="str">
            <v>Sambit</v>
          </cell>
          <cell r="B5085">
            <v>5085</v>
          </cell>
        </row>
        <row r="5086">
          <cell r="A5086" t="str">
            <v>Sampung</v>
          </cell>
          <cell r="B5086">
            <v>5086</v>
          </cell>
        </row>
        <row r="5087">
          <cell r="A5087" t="str">
            <v>Sawoo</v>
          </cell>
          <cell r="B5087">
            <v>5087</v>
          </cell>
        </row>
        <row r="5088">
          <cell r="A5088" t="str">
            <v>Siman</v>
          </cell>
          <cell r="B5088">
            <v>5088</v>
          </cell>
        </row>
        <row r="5089">
          <cell r="A5089" t="str">
            <v>Slahung</v>
          </cell>
          <cell r="B5089">
            <v>5089</v>
          </cell>
        </row>
        <row r="5090">
          <cell r="A5090" t="str">
            <v>Sooko</v>
          </cell>
          <cell r="B5090">
            <v>5090</v>
          </cell>
        </row>
        <row r="5091">
          <cell r="A5091" t="str">
            <v>Sukorejo</v>
          </cell>
          <cell r="B5091">
            <v>5091</v>
          </cell>
        </row>
        <row r="5092">
          <cell r="A5092" t="str">
            <v>Anjongan</v>
          </cell>
          <cell r="B5092">
            <v>5092</v>
          </cell>
        </row>
        <row r="5093">
          <cell r="A5093" t="str">
            <v>Mempawah Hilir</v>
          </cell>
          <cell r="B5093">
            <v>5093</v>
          </cell>
        </row>
        <row r="5094">
          <cell r="A5094" t="str">
            <v>Mempawah Timur</v>
          </cell>
          <cell r="B5094">
            <v>5094</v>
          </cell>
        </row>
        <row r="5095">
          <cell r="A5095" t="str">
            <v>Sadaniang</v>
          </cell>
          <cell r="B5095">
            <v>5095</v>
          </cell>
        </row>
        <row r="5096">
          <cell r="A5096" t="str">
            <v>Segedong</v>
          </cell>
          <cell r="B5096">
            <v>5096</v>
          </cell>
        </row>
        <row r="5097">
          <cell r="A5097" t="str">
            <v>Sei/Sungai Kunyit</v>
          </cell>
          <cell r="B5097">
            <v>5097</v>
          </cell>
        </row>
        <row r="5098">
          <cell r="A5098" t="str">
            <v>Sei/Sungai Pinyuh</v>
          </cell>
          <cell r="B5098">
            <v>5098</v>
          </cell>
        </row>
        <row r="5099">
          <cell r="A5099" t="str">
            <v>Siantan</v>
          </cell>
          <cell r="B5099">
            <v>5099</v>
          </cell>
        </row>
        <row r="5100">
          <cell r="A5100" t="str">
            <v>Toho</v>
          </cell>
          <cell r="B5100">
            <v>5100</v>
          </cell>
        </row>
        <row r="5101">
          <cell r="A5101" t="str">
            <v>Pontianak Barat</v>
          </cell>
          <cell r="B5101">
            <v>5101</v>
          </cell>
        </row>
        <row r="5102">
          <cell r="A5102" t="str">
            <v>Pontianak Kota</v>
          </cell>
          <cell r="B5102">
            <v>5102</v>
          </cell>
        </row>
        <row r="5103">
          <cell r="A5103" t="str">
            <v>Pontianak Selatan</v>
          </cell>
          <cell r="B5103">
            <v>5103</v>
          </cell>
        </row>
        <row r="5104">
          <cell r="A5104" t="str">
            <v>Pontianak Tenggara</v>
          </cell>
          <cell r="B5104">
            <v>5104</v>
          </cell>
        </row>
        <row r="5105">
          <cell r="A5105" t="str">
            <v>Pontianak Timur</v>
          </cell>
          <cell r="B5105">
            <v>5105</v>
          </cell>
        </row>
        <row r="5106">
          <cell r="A5106" t="str">
            <v>Pontianak Utara</v>
          </cell>
          <cell r="B5106">
            <v>5106</v>
          </cell>
        </row>
        <row r="5107">
          <cell r="A5107" t="str">
            <v>Lage</v>
          </cell>
          <cell r="B5107">
            <v>5107</v>
          </cell>
        </row>
        <row r="5108">
          <cell r="A5108" t="str">
            <v>Lore Barat</v>
          </cell>
          <cell r="B5108">
            <v>5108</v>
          </cell>
        </row>
        <row r="5109">
          <cell r="A5109" t="str">
            <v>Lore Piore</v>
          </cell>
          <cell r="B5109">
            <v>5109</v>
          </cell>
        </row>
        <row r="5110">
          <cell r="A5110" t="str">
            <v>Lore Selatan</v>
          </cell>
          <cell r="B5110">
            <v>5110</v>
          </cell>
        </row>
        <row r="5111">
          <cell r="A5111" t="str">
            <v>Lore Tengah</v>
          </cell>
          <cell r="B5111">
            <v>5111</v>
          </cell>
        </row>
        <row r="5112">
          <cell r="A5112" t="str">
            <v>Lore Timur</v>
          </cell>
          <cell r="B5112">
            <v>5112</v>
          </cell>
        </row>
        <row r="5113">
          <cell r="A5113" t="str">
            <v>Lore Utara</v>
          </cell>
          <cell r="B5113">
            <v>5113</v>
          </cell>
        </row>
        <row r="5114">
          <cell r="A5114" t="str">
            <v>Pamona Barat</v>
          </cell>
          <cell r="B5114">
            <v>5114</v>
          </cell>
        </row>
        <row r="5115">
          <cell r="A5115" t="str">
            <v>Pamona Puselemba</v>
          </cell>
          <cell r="B5115">
            <v>5115</v>
          </cell>
        </row>
        <row r="5116">
          <cell r="A5116" t="str">
            <v>Pamona Selatan</v>
          </cell>
          <cell r="B5116">
            <v>5116</v>
          </cell>
        </row>
        <row r="5117">
          <cell r="A5117" t="str">
            <v>Pamona Tenggara</v>
          </cell>
          <cell r="B5117">
            <v>5117</v>
          </cell>
        </row>
        <row r="5118">
          <cell r="A5118" t="str">
            <v>Pamona Timur</v>
          </cell>
          <cell r="B5118">
            <v>5118</v>
          </cell>
        </row>
        <row r="5119">
          <cell r="A5119" t="str">
            <v>Pamona Utara</v>
          </cell>
          <cell r="B5119">
            <v>5119</v>
          </cell>
        </row>
        <row r="5120">
          <cell r="A5120" t="str">
            <v>Poso Kota</v>
          </cell>
          <cell r="B5120">
            <v>5120</v>
          </cell>
        </row>
        <row r="5121">
          <cell r="A5121" t="str">
            <v>Poso Kota Selatan</v>
          </cell>
          <cell r="B5121">
            <v>5121</v>
          </cell>
        </row>
        <row r="5122">
          <cell r="A5122" t="str">
            <v>Poso Kota Utara</v>
          </cell>
          <cell r="B5122">
            <v>5122</v>
          </cell>
        </row>
        <row r="5123">
          <cell r="A5123" t="str">
            <v>Poso Pesisir</v>
          </cell>
          <cell r="B5123">
            <v>5123</v>
          </cell>
        </row>
        <row r="5124">
          <cell r="A5124" t="str">
            <v>Poso Pesisir Selatan</v>
          </cell>
          <cell r="B5124">
            <v>5124</v>
          </cell>
        </row>
        <row r="5125">
          <cell r="A5125" t="str">
            <v>Poso Pesisir Utara</v>
          </cell>
          <cell r="B5125">
            <v>5125</v>
          </cell>
        </row>
        <row r="5126">
          <cell r="A5126" t="str">
            <v>Cambai</v>
          </cell>
          <cell r="B5126">
            <v>5126</v>
          </cell>
        </row>
        <row r="5127">
          <cell r="A5127" t="str">
            <v>Prabumulih Barat</v>
          </cell>
          <cell r="B5127">
            <v>5127</v>
          </cell>
        </row>
        <row r="5128">
          <cell r="A5128" t="str">
            <v>Prabumulih Selatan</v>
          </cell>
          <cell r="B5128">
            <v>5128</v>
          </cell>
        </row>
        <row r="5129">
          <cell r="A5129" t="str">
            <v>Prabumulih Timur</v>
          </cell>
          <cell r="B5129">
            <v>5129</v>
          </cell>
        </row>
        <row r="5130">
          <cell r="A5130" t="str">
            <v>Prabumulih Utara</v>
          </cell>
          <cell r="B5130">
            <v>5130</v>
          </cell>
        </row>
        <row r="5131">
          <cell r="A5131" t="str">
            <v>Rambang Kapak Tengah</v>
          </cell>
          <cell r="B5131">
            <v>5131</v>
          </cell>
        </row>
        <row r="5132">
          <cell r="A5132" t="str">
            <v>Adi Luwih</v>
          </cell>
          <cell r="B5132">
            <v>5132</v>
          </cell>
        </row>
        <row r="5133">
          <cell r="A5133" t="str">
            <v>Ambarawa</v>
          </cell>
          <cell r="B5133">
            <v>5133</v>
          </cell>
        </row>
        <row r="5134">
          <cell r="A5134" t="str">
            <v>Banyumas</v>
          </cell>
          <cell r="B5134">
            <v>5134</v>
          </cell>
        </row>
        <row r="5135">
          <cell r="A5135" t="str">
            <v>Gading Rejo</v>
          </cell>
          <cell r="B5135">
            <v>5135</v>
          </cell>
        </row>
        <row r="5136">
          <cell r="A5136" t="str">
            <v>Pagelaran</v>
          </cell>
          <cell r="B5136">
            <v>5136</v>
          </cell>
        </row>
        <row r="5137">
          <cell r="A5137" t="str">
            <v>Pagelaran Utara</v>
          </cell>
          <cell r="B5137">
            <v>5137</v>
          </cell>
        </row>
        <row r="5138">
          <cell r="A5138" t="str">
            <v>Pardasuka</v>
          </cell>
          <cell r="B5138">
            <v>5138</v>
          </cell>
        </row>
        <row r="5139">
          <cell r="A5139" t="str">
            <v>Pringsewu</v>
          </cell>
          <cell r="B5139">
            <v>5139</v>
          </cell>
        </row>
        <row r="5140">
          <cell r="A5140" t="str">
            <v>Sukoharjo</v>
          </cell>
          <cell r="B5140">
            <v>5140</v>
          </cell>
        </row>
        <row r="5141">
          <cell r="A5141" t="str">
            <v>Bantaran</v>
          </cell>
          <cell r="B5141">
            <v>5141</v>
          </cell>
        </row>
        <row r="5142">
          <cell r="A5142" t="str">
            <v>Banyu Anyar</v>
          </cell>
          <cell r="B5142">
            <v>5142</v>
          </cell>
        </row>
        <row r="5143">
          <cell r="A5143" t="str">
            <v>Besuk</v>
          </cell>
          <cell r="B5143">
            <v>5143</v>
          </cell>
        </row>
        <row r="5144">
          <cell r="A5144" t="str">
            <v>Dringu</v>
          </cell>
          <cell r="B5144">
            <v>5144</v>
          </cell>
        </row>
        <row r="5145">
          <cell r="A5145" t="str">
            <v>Gading</v>
          </cell>
          <cell r="B5145">
            <v>5145</v>
          </cell>
        </row>
        <row r="5146">
          <cell r="A5146" t="str">
            <v>Gending</v>
          </cell>
          <cell r="B5146">
            <v>5146</v>
          </cell>
        </row>
        <row r="5147">
          <cell r="A5147" t="str">
            <v>Kota Anyar</v>
          </cell>
          <cell r="B5147">
            <v>5147</v>
          </cell>
        </row>
        <row r="5148">
          <cell r="A5148" t="str">
            <v>Kraksaan</v>
          </cell>
          <cell r="B5148">
            <v>5148</v>
          </cell>
        </row>
        <row r="5149">
          <cell r="A5149" t="str">
            <v>Krejengan</v>
          </cell>
          <cell r="B5149">
            <v>5149</v>
          </cell>
        </row>
        <row r="5150">
          <cell r="A5150" t="str">
            <v>Krucil</v>
          </cell>
          <cell r="B5150">
            <v>5150</v>
          </cell>
        </row>
        <row r="5151">
          <cell r="A5151" t="str">
            <v>Kuripan</v>
          </cell>
          <cell r="B5151">
            <v>5151</v>
          </cell>
        </row>
        <row r="5152">
          <cell r="A5152" t="str">
            <v>Leces</v>
          </cell>
          <cell r="B5152">
            <v>5152</v>
          </cell>
        </row>
        <row r="5153">
          <cell r="A5153" t="str">
            <v>Lumbang</v>
          </cell>
          <cell r="B5153">
            <v>5153</v>
          </cell>
        </row>
        <row r="5154">
          <cell r="A5154" t="str">
            <v>Maron</v>
          </cell>
          <cell r="B5154">
            <v>5154</v>
          </cell>
        </row>
        <row r="5155">
          <cell r="A5155" t="str">
            <v>Paiton</v>
          </cell>
          <cell r="B5155">
            <v>5155</v>
          </cell>
        </row>
        <row r="5156">
          <cell r="A5156" t="str">
            <v>Pajarakan</v>
          </cell>
          <cell r="B5156">
            <v>5156</v>
          </cell>
        </row>
        <row r="5157">
          <cell r="A5157" t="str">
            <v>Pakuniran</v>
          </cell>
          <cell r="B5157">
            <v>5157</v>
          </cell>
        </row>
        <row r="5158">
          <cell r="A5158" t="str">
            <v>Sukapura</v>
          </cell>
          <cell r="B5158">
            <v>5158</v>
          </cell>
        </row>
        <row r="5159">
          <cell r="A5159" t="str">
            <v>Sumber</v>
          </cell>
          <cell r="B5159">
            <v>5159</v>
          </cell>
        </row>
        <row r="5160">
          <cell r="A5160" t="str">
            <v>Sumberasih</v>
          </cell>
          <cell r="B5160">
            <v>5160</v>
          </cell>
        </row>
        <row r="5161">
          <cell r="A5161" t="str">
            <v>Tegal Siwalan</v>
          </cell>
          <cell r="B5161">
            <v>5161</v>
          </cell>
        </row>
        <row r="5162">
          <cell r="A5162" t="str">
            <v>Tiris</v>
          </cell>
          <cell r="B5162">
            <v>5162</v>
          </cell>
        </row>
        <row r="5163">
          <cell r="A5163" t="str">
            <v>Tongas</v>
          </cell>
          <cell r="B5163">
            <v>5163</v>
          </cell>
        </row>
        <row r="5164">
          <cell r="A5164" t="str">
            <v>Wonomerto</v>
          </cell>
          <cell r="B5164">
            <v>5164</v>
          </cell>
        </row>
        <row r="5165">
          <cell r="A5165" t="str">
            <v>Kademangan</v>
          </cell>
          <cell r="B5165">
            <v>5165</v>
          </cell>
        </row>
        <row r="5166">
          <cell r="A5166" t="str">
            <v>Kanigaran</v>
          </cell>
          <cell r="B5166">
            <v>5166</v>
          </cell>
        </row>
        <row r="5167">
          <cell r="A5167" t="str">
            <v>Kedopok (Kedopak)</v>
          </cell>
          <cell r="B5167">
            <v>5167</v>
          </cell>
        </row>
        <row r="5168">
          <cell r="A5168" t="str">
            <v>Mayangan</v>
          </cell>
          <cell r="B5168">
            <v>5168</v>
          </cell>
        </row>
        <row r="5169">
          <cell r="A5169" t="str">
            <v>Wonoasih</v>
          </cell>
          <cell r="B5169">
            <v>5169</v>
          </cell>
        </row>
        <row r="5170">
          <cell r="A5170" t="str">
            <v>Banama Tingang</v>
          </cell>
          <cell r="B5170">
            <v>5170</v>
          </cell>
        </row>
        <row r="5171">
          <cell r="A5171" t="str">
            <v>Jabiren Raya</v>
          </cell>
          <cell r="B5171">
            <v>5171</v>
          </cell>
        </row>
        <row r="5172">
          <cell r="A5172" t="str">
            <v>Kahayan Hilir</v>
          </cell>
          <cell r="B5172">
            <v>5172</v>
          </cell>
        </row>
        <row r="5173">
          <cell r="A5173" t="str">
            <v>Kahayan Kuala</v>
          </cell>
          <cell r="B5173">
            <v>5173</v>
          </cell>
        </row>
        <row r="5174">
          <cell r="A5174" t="str">
            <v>Kahayan Tengah</v>
          </cell>
          <cell r="B5174">
            <v>5174</v>
          </cell>
        </row>
        <row r="5175">
          <cell r="A5175" t="str">
            <v>Maliku</v>
          </cell>
          <cell r="B5175">
            <v>5175</v>
          </cell>
        </row>
        <row r="5176">
          <cell r="A5176" t="str">
            <v>Pandih Batu</v>
          </cell>
          <cell r="B5176">
            <v>5176</v>
          </cell>
        </row>
        <row r="5177">
          <cell r="A5177" t="str">
            <v>Sebangau Kuala</v>
          </cell>
          <cell r="B5177">
            <v>5177</v>
          </cell>
        </row>
        <row r="5178">
          <cell r="A5178" t="str">
            <v>Morotai Jaya</v>
          </cell>
          <cell r="B5178">
            <v>5178</v>
          </cell>
        </row>
        <row r="5179">
          <cell r="A5179" t="str">
            <v>Morotai Selatan</v>
          </cell>
          <cell r="B5179">
            <v>5179</v>
          </cell>
        </row>
        <row r="5180">
          <cell r="A5180" t="str">
            <v>Morotai Selatan Barat</v>
          </cell>
          <cell r="B5180">
            <v>5180</v>
          </cell>
        </row>
        <row r="5181">
          <cell r="A5181" t="str">
            <v>Morotai Timur</v>
          </cell>
          <cell r="B5181">
            <v>5181</v>
          </cell>
        </row>
        <row r="5182">
          <cell r="A5182" t="str">
            <v>Morotai Utara</v>
          </cell>
          <cell r="B5182">
            <v>5182</v>
          </cell>
        </row>
        <row r="5183">
          <cell r="A5183" t="str">
            <v>Agadugume</v>
          </cell>
          <cell r="B5183">
            <v>5183</v>
          </cell>
        </row>
        <row r="5184">
          <cell r="A5184" t="str">
            <v>Beoga</v>
          </cell>
          <cell r="B5184">
            <v>5184</v>
          </cell>
        </row>
        <row r="5185">
          <cell r="A5185" t="str">
            <v>Doufu</v>
          </cell>
          <cell r="B5185">
            <v>5185</v>
          </cell>
        </row>
        <row r="5186">
          <cell r="A5186" t="str">
            <v>Gome</v>
          </cell>
          <cell r="B5186">
            <v>5186</v>
          </cell>
        </row>
        <row r="5187">
          <cell r="A5187" t="str">
            <v>Ilaga</v>
          </cell>
          <cell r="B5187">
            <v>5187</v>
          </cell>
        </row>
        <row r="5188">
          <cell r="A5188" t="str">
            <v>Pogoma</v>
          </cell>
          <cell r="B5188">
            <v>5188</v>
          </cell>
        </row>
        <row r="5189">
          <cell r="A5189" t="str">
            <v>Sinak</v>
          </cell>
          <cell r="B5189">
            <v>5189</v>
          </cell>
        </row>
        <row r="5190">
          <cell r="A5190" t="str">
            <v>Wangbe</v>
          </cell>
          <cell r="B5190">
            <v>5190</v>
          </cell>
        </row>
        <row r="5191">
          <cell r="A5191" t="str">
            <v>Fawi</v>
          </cell>
          <cell r="B5191">
            <v>5191</v>
          </cell>
        </row>
        <row r="5192">
          <cell r="A5192" t="str">
            <v>Ilu</v>
          </cell>
          <cell r="B5192">
            <v>5192</v>
          </cell>
        </row>
        <row r="5193">
          <cell r="A5193" t="str">
            <v>Jigonikme</v>
          </cell>
          <cell r="B5193">
            <v>5193</v>
          </cell>
        </row>
        <row r="5194">
          <cell r="A5194" t="str">
            <v>Mewoluk (Mewulok)</v>
          </cell>
          <cell r="B5194">
            <v>5194</v>
          </cell>
        </row>
        <row r="5195">
          <cell r="A5195" t="str">
            <v>Mulia</v>
          </cell>
          <cell r="B5195">
            <v>5195</v>
          </cell>
        </row>
        <row r="5196">
          <cell r="A5196" t="str">
            <v>Tingginambut</v>
          </cell>
          <cell r="B5196">
            <v>5196</v>
          </cell>
        </row>
        <row r="5197">
          <cell r="A5197" t="str">
            <v>Torere</v>
          </cell>
          <cell r="B5197">
            <v>5197</v>
          </cell>
        </row>
        <row r="5198">
          <cell r="A5198" t="str">
            <v>Yamo</v>
          </cell>
          <cell r="B5198">
            <v>5198</v>
          </cell>
        </row>
        <row r="5199">
          <cell r="A5199" t="str">
            <v>Bobotsari</v>
          </cell>
          <cell r="B5199">
            <v>5199</v>
          </cell>
        </row>
        <row r="5200">
          <cell r="A5200" t="str">
            <v>Bojongsari</v>
          </cell>
          <cell r="B5200">
            <v>5200</v>
          </cell>
        </row>
        <row r="5201">
          <cell r="A5201" t="str">
            <v>Bukateja</v>
          </cell>
          <cell r="B5201">
            <v>5201</v>
          </cell>
        </row>
        <row r="5202">
          <cell r="A5202" t="str">
            <v>Kaligondang</v>
          </cell>
          <cell r="B5202">
            <v>5202</v>
          </cell>
        </row>
        <row r="5203">
          <cell r="A5203" t="str">
            <v>Kalimanah</v>
          </cell>
          <cell r="B5203">
            <v>5203</v>
          </cell>
        </row>
        <row r="5204">
          <cell r="A5204" t="str">
            <v>Karanganyar</v>
          </cell>
          <cell r="B5204">
            <v>5204</v>
          </cell>
        </row>
        <row r="5205">
          <cell r="A5205" t="str">
            <v>Karangjambu</v>
          </cell>
          <cell r="B5205">
            <v>5205</v>
          </cell>
        </row>
        <row r="5206">
          <cell r="A5206" t="str">
            <v>Karangmoncol</v>
          </cell>
          <cell r="B5206">
            <v>5206</v>
          </cell>
        </row>
        <row r="5207">
          <cell r="A5207" t="str">
            <v>Karangreja</v>
          </cell>
          <cell r="B5207">
            <v>5207</v>
          </cell>
        </row>
        <row r="5208">
          <cell r="A5208" t="str">
            <v>Kejobong</v>
          </cell>
          <cell r="B5208">
            <v>5208</v>
          </cell>
        </row>
        <row r="5209">
          <cell r="A5209" t="str">
            <v>Kemangkon</v>
          </cell>
          <cell r="B5209">
            <v>5209</v>
          </cell>
        </row>
        <row r="5210">
          <cell r="A5210" t="str">
            <v>Kertanegara</v>
          </cell>
          <cell r="B5210">
            <v>5210</v>
          </cell>
        </row>
        <row r="5211">
          <cell r="A5211" t="str">
            <v>Kutasari</v>
          </cell>
          <cell r="B5211">
            <v>5211</v>
          </cell>
        </row>
        <row r="5212">
          <cell r="A5212" t="str">
            <v>Mrebet</v>
          </cell>
          <cell r="B5212">
            <v>5212</v>
          </cell>
        </row>
        <row r="5213">
          <cell r="A5213" t="str">
            <v>Padamara</v>
          </cell>
          <cell r="B5213">
            <v>5213</v>
          </cell>
        </row>
        <row r="5214">
          <cell r="A5214" t="str">
            <v>Pengadegan</v>
          </cell>
          <cell r="B5214">
            <v>5214</v>
          </cell>
        </row>
        <row r="5215">
          <cell r="A5215" t="str">
            <v>Purbalingga</v>
          </cell>
          <cell r="B5215">
            <v>5215</v>
          </cell>
        </row>
        <row r="5216">
          <cell r="A5216" t="str">
            <v>Rembang</v>
          </cell>
          <cell r="B5216">
            <v>5216</v>
          </cell>
        </row>
        <row r="5217">
          <cell r="A5217" t="str">
            <v>Babakancikao</v>
          </cell>
          <cell r="B5217">
            <v>5217</v>
          </cell>
        </row>
        <row r="5218">
          <cell r="A5218" t="str">
            <v>Bojong</v>
          </cell>
          <cell r="B5218">
            <v>5218</v>
          </cell>
        </row>
        <row r="5219">
          <cell r="A5219" t="str">
            <v>Bungursari</v>
          </cell>
          <cell r="B5219">
            <v>5219</v>
          </cell>
        </row>
        <row r="5220">
          <cell r="A5220" t="str">
            <v>Campaka</v>
          </cell>
          <cell r="B5220">
            <v>5220</v>
          </cell>
        </row>
        <row r="5221">
          <cell r="A5221" t="str">
            <v>Cibatu</v>
          </cell>
          <cell r="B5221">
            <v>5221</v>
          </cell>
        </row>
        <row r="5222">
          <cell r="A5222" t="str">
            <v>Darangdan</v>
          </cell>
          <cell r="B5222">
            <v>5222</v>
          </cell>
        </row>
        <row r="5223">
          <cell r="A5223" t="str">
            <v>Jatiluhur</v>
          </cell>
          <cell r="B5223">
            <v>5223</v>
          </cell>
        </row>
        <row r="5224">
          <cell r="A5224" t="str">
            <v>Kiarapedes</v>
          </cell>
          <cell r="B5224">
            <v>5224</v>
          </cell>
        </row>
        <row r="5225">
          <cell r="A5225" t="str">
            <v>Maniis</v>
          </cell>
          <cell r="B5225">
            <v>5225</v>
          </cell>
        </row>
        <row r="5226">
          <cell r="A5226" t="str">
            <v>Pasawahan</v>
          </cell>
          <cell r="B5226">
            <v>5226</v>
          </cell>
        </row>
        <row r="5227">
          <cell r="A5227" t="str">
            <v>Plered</v>
          </cell>
          <cell r="B5227">
            <v>5227</v>
          </cell>
        </row>
        <row r="5228">
          <cell r="A5228" t="str">
            <v>Pondoksalam</v>
          </cell>
          <cell r="B5228">
            <v>5228</v>
          </cell>
        </row>
        <row r="5229">
          <cell r="A5229" t="str">
            <v>Purwakarta</v>
          </cell>
          <cell r="B5229">
            <v>5229</v>
          </cell>
        </row>
        <row r="5230">
          <cell r="A5230" t="str">
            <v>Sukasari</v>
          </cell>
          <cell r="B5230">
            <v>5230</v>
          </cell>
        </row>
        <row r="5231">
          <cell r="A5231" t="str">
            <v>Sukatani</v>
          </cell>
          <cell r="B5231">
            <v>5231</v>
          </cell>
        </row>
        <row r="5232">
          <cell r="A5232" t="str">
            <v>Tegal Waru</v>
          </cell>
          <cell r="B5232">
            <v>5232</v>
          </cell>
        </row>
        <row r="5233">
          <cell r="A5233" t="str">
            <v>Wanayasa</v>
          </cell>
          <cell r="B5233">
            <v>5233</v>
          </cell>
        </row>
        <row r="5234">
          <cell r="A5234" t="str">
            <v>Bagelen</v>
          </cell>
          <cell r="B5234">
            <v>5234</v>
          </cell>
        </row>
        <row r="5235">
          <cell r="A5235" t="str">
            <v>Banyuurip</v>
          </cell>
          <cell r="B5235">
            <v>5235</v>
          </cell>
        </row>
        <row r="5236">
          <cell r="A5236" t="str">
            <v>Bayan</v>
          </cell>
          <cell r="B5236">
            <v>5236</v>
          </cell>
        </row>
        <row r="5237">
          <cell r="A5237" t="str">
            <v>Bener</v>
          </cell>
          <cell r="B5237">
            <v>5237</v>
          </cell>
        </row>
        <row r="5238">
          <cell r="A5238" t="str">
            <v>Bruno</v>
          </cell>
          <cell r="B5238">
            <v>5238</v>
          </cell>
        </row>
        <row r="5239">
          <cell r="A5239" t="str">
            <v>Butuh</v>
          </cell>
          <cell r="B5239">
            <v>5239</v>
          </cell>
        </row>
        <row r="5240">
          <cell r="A5240" t="str">
            <v>Gebang</v>
          </cell>
          <cell r="B5240">
            <v>5240</v>
          </cell>
        </row>
        <row r="5241">
          <cell r="A5241" t="str">
            <v>Grabag</v>
          </cell>
          <cell r="B5241">
            <v>5241</v>
          </cell>
        </row>
        <row r="5242">
          <cell r="A5242" t="str">
            <v>Kaligesing</v>
          </cell>
          <cell r="B5242">
            <v>5242</v>
          </cell>
        </row>
        <row r="5243">
          <cell r="A5243" t="str">
            <v>Kemiri</v>
          </cell>
          <cell r="B5243">
            <v>5243</v>
          </cell>
        </row>
        <row r="5244">
          <cell r="A5244" t="str">
            <v>Kutoarjo</v>
          </cell>
          <cell r="B5244">
            <v>5244</v>
          </cell>
        </row>
        <row r="5245">
          <cell r="A5245" t="str">
            <v>Loano</v>
          </cell>
          <cell r="B5245">
            <v>5245</v>
          </cell>
        </row>
        <row r="5246">
          <cell r="A5246" t="str">
            <v>Ngombol</v>
          </cell>
          <cell r="B5246">
            <v>5246</v>
          </cell>
        </row>
        <row r="5247">
          <cell r="A5247" t="str">
            <v>Pituruh</v>
          </cell>
          <cell r="B5247">
            <v>5247</v>
          </cell>
        </row>
        <row r="5248">
          <cell r="A5248" t="str">
            <v>Purwodadi</v>
          </cell>
          <cell r="B5248">
            <v>5248</v>
          </cell>
        </row>
        <row r="5249">
          <cell r="A5249" t="str">
            <v>Purworejo</v>
          </cell>
          <cell r="B5249">
            <v>5249</v>
          </cell>
        </row>
        <row r="5250">
          <cell r="A5250" t="str">
            <v>Ayau</v>
          </cell>
          <cell r="B5250">
            <v>5250</v>
          </cell>
        </row>
        <row r="5251">
          <cell r="A5251" t="str">
            <v>Batanta Selatan</v>
          </cell>
          <cell r="B5251">
            <v>5251</v>
          </cell>
        </row>
        <row r="5252">
          <cell r="A5252" t="str">
            <v>Batanta Utara</v>
          </cell>
          <cell r="B5252">
            <v>5252</v>
          </cell>
        </row>
        <row r="5253">
          <cell r="A5253" t="str">
            <v>Kepulauan Ayau</v>
          </cell>
          <cell r="B5253">
            <v>5253</v>
          </cell>
        </row>
        <row r="5254">
          <cell r="A5254" t="str">
            <v>Kepulauan Sembilan</v>
          </cell>
          <cell r="B5254">
            <v>5254</v>
          </cell>
        </row>
        <row r="5255">
          <cell r="A5255" t="str">
            <v>Kofiau</v>
          </cell>
          <cell r="B5255">
            <v>5255</v>
          </cell>
        </row>
        <row r="5256">
          <cell r="A5256" t="str">
            <v>Kota Waisai</v>
          </cell>
          <cell r="B5256">
            <v>5256</v>
          </cell>
        </row>
        <row r="5257">
          <cell r="A5257" t="str">
            <v>Meos Mansar</v>
          </cell>
          <cell r="B5257">
            <v>5257</v>
          </cell>
        </row>
        <row r="5258">
          <cell r="A5258" t="str">
            <v>Misool (Misool Utara)</v>
          </cell>
          <cell r="B5258">
            <v>5258</v>
          </cell>
        </row>
        <row r="5259">
          <cell r="A5259" t="str">
            <v>Misool Barat</v>
          </cell>
          <cell r="B5259">
            <v>5259</v>
          </cell>
        </row>
        <row r="5260">
          <cell r="A5260" t="str">
            <v>Misool Selatan</v>
          </cell>
          <cell r="B5260">
            <v>5260</v>
          </cell>
        </row>
        <row r="5261">
          <cell r="A5261" t="str">
            <v>Misool Timur</v>
          </cell>
          <cell r="B5261">
            <v>5261</v>
          </cell>
        </row>
        <row r="5262">
          <cell r="A5262" t="str">
            <v>Salawati Barat</v>
          </cell>
          <cell r="B5262">
            <v>5262</v>
          </cell>
        </row>
        <row r="5263">
          <cell r="A5263" t="str">
            <v>Salawati Tengah</v>
          </cell>
          <cell r="B5263">
            <v>5263</v>
          </cell>
        </row>
        <row r="5264">
          <cell r="A5264" t="str">
            <v>Salawati Utara (Samate)</v>
          </cell>
          <cell r="B5264">
            <v>5264</v>
          </cell>
        </row>
        <row r="5265">
          <cell r="A5265" t="str">
            <v>Supnin</v>
          </cell>
          <cell r="B5265">
            <v>5265</v>
          </cell>
        </row>
        <row r="5266">
          <cell r="A5266" t="str">
            <v>Teluk Mayalibit</v>
          </cell>
          <cell r="B5266">
            <v>5266</v>
          </cell>
        </row>
        <row r="5267">
          <cell r="A5267" t="str">
            <v>Tiplol Mayalibit</v>
          </cell>
          <cell r="B5267">
            <v>5267</v>
          </cell>
        </row>
        <row r="5268">
          <cell r="A5268" t="str">
            <v>Waigeo Barat</v>
          </cell>
          <cell r="B5268">
            <v>5268</v>
          </cell>
        </row>
        <row r="5269">
          <cell r="A5269" t="str">
            <v>Waigeo Barat Kepulauan</v>
          </cell>
          <cell r="B5269">
            <v>5269</v>
          </cell>
        </row>
        <row r="5270">
          <cell r="A5270" t="str">
            <v>Waigeo Selatan</v>
          </cell>
          <cell r="B5270">
            <v>5270</v>
          </cell>
        </row>
        <row r="5271">
          <cell r="A5271" t="str">
            <v>Waigeo Timur</v>
          </cell>
          <cell r="B5271">
            <v>5271</v>
          </cell>
        </row>
        <row r="5272">
          <cell r="A5272" t="str">
            <v>Waigeo Utara</v>
          </cell>
          <cell r="B5272">
            <v>5272</v>
          </cell>
        </row>
        <row r="5273">
          <cell r="A5273" t="str">
            <v>Warwabomi</v>
          </cell>
          <cell r="B5273">
            <v>5273</v>
          </cell>
        </row>
        <row r="5274">
          <cell r="A5274" t="str">
            <v>Bermani Ulu</v>
          </cell>
          <cell r="B5274">
            <v>5274</v>
          </cell>
        </row>
        <row r="5275">
          <cell r="A5275" t="str">
            <v>Bermani Ulu Raya</v>
          </cell>
          <cell r="B5275">
            <v>5275</v>
          </cell>
        </row>
        <row r="5276">
          <cell r="A5276" t="str">
            <v>Binduriang</v>
          </cell>
          <cell r="B5276">
            <v>5276</v>
          </cell>
        </row>
        <row r="5277">
          <cell r="A5277" t="str">
            <v>Curup</v>
          </cell>
          <cell r="B5277">
            <v>5277</v>
          </cell>
        </row>
        <row r="5278">
          <cell r="A5278" t="str">
            <v>Curup Selatan</v>
          </cell>
          <cell r="B5278">
            <v>5278</v>
          </cell>
        </row>
        <row r="5279">
          <cell r="A5279" t="str">
            <v>Curup Tengah</v>
          </cell>
          <cell r="B5279">
            <v>5279</v>
          </cell>
        </row>
        <row r="5280">
          <cell r="A5280" t="str">
            <v>Curup Timur</v>
          </cell>
          <cell r="B5280">
            <v>5280</v>
          </cell>
        </row>
        <row r="5281">
          <cell r="A5281" t="str">
            <v>Curup Utara</v>
          </cell>
          <cell r="B5281">
            <v>5281</v>
          </cell>
        </row>
        <row r="5282">
          <cell r="A5282" t="str">
            <v>Kota Padang</v>
          </cell>
          <cell r="B5282">
            <v>5282</v>
          </cell>
        </row>
        <row r="5283">
          <cell r="A5283" t="str">
            <v>Padang Ulak Tanding</v>
          </cell>
          <cell r="B5283">
            <v>5283</v>
          </cell>
        </row>
        <row r="5284">
          <cell r="A5284" t="str">
            <v>Selupu Rejang</v>
          </cell>
          <cell r="B5284">
            <v>5284</v>
          </cell>
        </row>
        <row r="5285">
          <cell r="A5285" t="str">
            <v>Sindang Beliti Ilir</v>
          </cell>
          <cell r="B5285">
            <v>5285</v>
          </cell>
        </row>
        <row r="5286">
          <cell r="A5286" t="str">
            <v>Sindang Beliti Ulu</v>
          </cell>
          <cell r="B5286">
            <v>5286</v>
          </cell>
        </row>
        <row r="5287">
          <cell r="A5287" t="str">
            <v>Sindang Daratan</v>
          </cell>
          <cell r="B5287">
            <v>5287</v>
          </cell>
        </row>
        <row r="5288">
          <cell r="A5288" t="str">
            <v>Sindang Kelingi</v>
          </cell>
          <cell r="B5288">
            <v>5288</v>
          </cell>
        </row>
        <row r="5289">
          <cell r="A5289" t="str">
            <v>Bulu</v>
          </cell>
          <cell r="B5289">
            <v>5289</v>
          </cell>
        </row>
        <row r="5290">
          <cell r="A5290" t="str">
            <v>Gunem</v>
          </cell>
          <cell r="B5290">
            <v>5290</v>
          </cell>
        </row>
        <row r="5291">
          <cell r="A5291" t="str">
            <v>Kaliori</v>
          </cell>
          <cell r="B5291">
            <v>5291</v>
          </cell>
        </row>
        <row r="5292">
          <cell r="A5292" t="str">
            <v>Kragan</v>
          </cell>
          <cell r="B5292">
            <v>5292</v>
          </cell>
        </row>
        <row r="5293">
          <cell r="A5293" t="str">
            <v>Lasem</v>
          </cell>
          <cell r="B5293">
            <v>5293</v>
          </cell>
        </row>
        <row r="5294">
          <cell r="A5294" t="str">
            <v>Pamotan</v>
          </cell>
          <cell r="B5294">
            <v>5294</v>
          </cell>
        </row>
        <row r="5295">
          <cell r="A5295" t="str">
            <v>Pancur</v>
          </cell>
          <cell r="B5295">
            <v>5295</v>
          </cell>
        </row>
        <row r="5296">
          <cell r="A5296" t="str">
            <v>Rembang</v>
          </cell>
          <cell r="B5296">
            <v>5296</v>
          </cell>
        </row>
        <row r="5297">
          <cell r="A5297" t="str">
            <v>Sale</v>
          </cell>
          <cell r="B5297">
            <v>5297</v>
          </cell>
        </row>
        <row r="5298">
          <cell r="A5298" t="str">
            <v>Sarang</v>
          </cell>
          <cell r="B5298">
            <v>5298</v>
          </cell>
        </row>
        <row r="5299">
          <cell r="A5299" t="str">
            <v>Sedan</v>
          </cell>
          <cell r="B5299">
            <v>5299</v>
          </cell>
        </row>
        <row r="5300">
          <cell r="A5300" t="str">
            <v>Sluke</v>
          </cell>
          <cell r="B5300">
            <v>5300</v>
          </cell>
        </row>
        <row r="5301">
          <cell r="A5301" t="str">
            <v>Sulang</v>
          </cell>
          <cell r="B5301">
            <v>5301</v>
          </cell>
        </row>
        <row r="5302">
          <cell r="A5302" t="str">
            <v>Sumber</v>
          </cell>
          <cell r="B5302">
            <v>5302</v>
          </cell>
        </row>
        <row r="5303">
          <cell r="A5303" t="str">
            <v>Bagan Sinembah</v>
          </cell>
          <cell r="B5303">
            <v>5303</v>
          </cell>
        </row>
        <row r="5304">
          <cell r="A5304" t="str">
            <v>Bangko</v>
          </cell>
          <cell r="B5304">
            <v>5304</v>
          </cell>
        </row>
        <row r="5305">
          <cell r="A5305" t="str">
            <v>Bangko Pusaka (Pusako)</v>
          </cell>
          <cell r="B5305">
            <v>5305</v>
          </cell>
        </row>
        <row r="5306">
          <cell r="A5306" t="str">
            <v>Batu Hampar</v>
          </cell>
          <cell r="B5306">
            <v>5306</v>
          </cell>
        </row>
        <row r="5307">
          <cell r="A5307" t="str">
            <v>Kubu</v>
          </cell>
          <cell r="B5307">
            <v>5307</v>
          </cell>
        </row>
        <row r="5308">
          <cell r="A5308" t="str">
            <v>Kubu Babussalam</v>
          </cell>
          <cell r="B5308">
            <v>5308</v>
          </cell>
        </row>
        <row r="5309">
          <cell r="A5309" t="str">
            <v>Pasir Limau Kapas</v>
          </cell>
          <cell r="B5309">
            <v>5309</v>
          </cell>
        </row>
        <row r="5310">
          <cell r="A5310" t="str">
            <v>Pekaitan</v>
          </cell>
          <cell r="B5310">
            <v>5310</v>
          </cell>
        </row>
        <row r="5311">
          <cell r="A5311" t="str">
            <v>Pujud</v>
          </cell>
          <cell r="B5311">
            <v>5311</v>
          </cell>
        </row>
        <row r="5312">
          <cell r="A5312" t="str">
            <v>Rantau Kopar</v>
          </cell>
          <cell r="B5312">
            <v>5312</v>
          </cell>
        </row>
        <row r="5313">
          <cell r="A5313" t="str">
            <v>Rimba Melintang</v>
          </cell>
          <cell r="B5313">
            <v>5313</v>
          </cell>
        </row>
        <row r="5314">
          <cell r="A5314" t="str">
            <v>Simpang Kanan</v>
          </cell>
          <cell r="B5314">
            <v>5314</v>
          </cell>
        </row>
        <row r="5315">
          <cell r="A5315" t="str">
            <v>Sinaboi (Senaboi)</v>
          </cell>
          <cell r="B5315">
            <v>5315</v>
          </cell>
        </row>
        <row r="5316">
          <cell r="A5316" t="str">
            <v>Tanah Putih</v>
          </cell>
          <cell r="B5316">
            <v>5316</v>
          </cell>
        </row>
        <row r="5317">
          <cell r="A5317" t="str">
            <v>Tanah Putih Tanjung Melawan</v>
          </cell>
          <cell r="B5317">
            <v>5317</v>
          </cell>
        </row>
        <row r="5318">
          <cell r="A5318" t="str">
            <v>Bangun Purba</v>
          </cell>
          <cell r="B5318">
            <v>5318</v>
          </cell>
        </row>
        <row r="5319">
          <cell r="A5319" t="str">
            <v>Bonai Darussalam</v>
          </cell>
          <cell r="B5319">
            <v>5319</v>
          </cell>
        </row>
        <row r="5320">
          <cell r="A5320" t="str">
            <v>Kabun</v>
          </cell>
          <cell r="B5320">
            <v>5320</v>
          </cell>
        </row>
        <row r="5321">
          <cell r="A5321" t="str">
            <v>Kepenuhan</v>
          </cell>
          <cell r="B5321">
            <v>5321</v>
          </cell>
        </row>
        <row r="5322">
          <cell r="A5322" t="str">
            <v>Kepenuhan Hulu</v>
          </cell>
          <cell r="B5322">
            <v>5322</v>
          </cell>
        </row>
        <row r="5323">
          <cell r="A5323" t="str">
            <v>Kunto Darussalam</v>
          </cell>
          <cell r="B5323">
            <v>5323</v>
          </cell>
        </row>
        <row r="5324">
          <cell r="A5324" t="str">
            <v>Pagaran Tapah Darussalam</v>
          </cell>
          <cell r="B5324">
            <v>5324</v>
          </cell>
        </row>
        <row r="5325">
          <cell r="A5325" t="str">
            <v>Pendalian IV Koto</v>
          </cell>
          <cell r="B5325">
            <v>5325</v>
          </cell>
        </row>
        <row r="5326">
          <cell r="A5326" t="str">
            <v>Rambah</v>
          </cell>
          <cell r="B5326">
            <v>5326</v>
          </cell>
        </row>
        <row r="5327">
          <cell r="A5327" t="str">
            <v>Rambah Hilir</v>
          </cell>
          <cell r="B5327">
            <v>5327</v>
          </cell>
        </row>
        <row r="5328">
          <cell r="A5328" t="str">
            <v>Rambah Samo</v>
          </cell>
          <cell r="B5328">
            <v>5328</v>
          </cell>
        </row>
        <row r="5329">
          <cell r="A5329" t="str">
            <v>Rokan IV Koto</v>
          </cell>
          <cell r="B5329">
            <v>5329</v>
          </cell>
        </row>
        <row r="5330">
          <cell r="A5330" t="str">
            <v>Tambusai</v>
          </cell>
          <cell r="B5330">
            <v>5330</v>
          </cell>
        </row>
        <row r="5331">
          <cell r="A5331" t="str">
            <v>Tambusai Utara</v>
          </cell>
          <cell r="B5331">
            <v>5331</v>
          </cell>
        </row>
        <row r="5332">
          <cell r="A5332" t="str">
            <v>Tandun</v>
          </cell>
          <cell r="B5332">
            <v>5332</v>
          </cell>
        </row>
        <row r="5333">
          <cell r="A5333" t="str">
            <v>Ujung Batu</v>
          </cell>
          <cell r="B5333">
            <v>5333</v>
          </cell>
        </row>
        <row r="5334">
          <cell r="A5334" t="str">
            <v>Landu Leko</v>
          </cell>
          <cell r="B5334">
            <v>5334</v>
          </cell>
        </row>
        <row r="5335">
          <cell r="A5335" t="str">
            <v>Lobalain</v>
          </cell>
          <cell r="B5335">
            <v>5335</v>
          </cell>
        </row>
        <row r="5336">
          <cell r="A5336" t="str">
            <v>Ndao Nuse</v>
          </cell>
          <cell r="B5336">
            <v>5336</v>
          </cell>
        </row>
        <row r="5337">
          <cell r="A5337" t="str">
            <v>Pantai Baru</v>
          </cell>
          <cell r="B5337">
            <v>5337</v>
          </cell>
        </row>
        <row r="5338">
          <cell r="A5338" t="str">
            <v>Rote Barat</v>
          </cell>
          <cell r="B5338">
            <v>5338</v>
          </cell>
        </row>
        <row r="5339">
          <cell r="A5339" t="str">
            <v>Rote Barat Daya</v>
          </cell>
          <cell r="B5339">
            <v>5339</v>
          </cell>
        </row>
        <row r="5340">
          <cell r="A5340" t="str">
            <v>Rote Barat Laut</v>
          </cell>
          <cell r="B5340">
            <v>5340</v>
          </cell>
        </row>
        <row r="5341">
          <cell r="A5341" t="str">
            <v>Rote Selatan</v>
          </cell>
          <cell r="B5341">
            <v>5341</v>
          </cell>
        </row>
        <row r="5342">
          <cell r="A5342" t="str">
            <v>Rote Tengah</v>
          </cell>
          <cell r="B5342">
            <v>5342</v>
          </cell>
        </row>
        <row r="5343">
          <cell r="A5343" t="str">
            <v>Rote Timur</v>
          </cell>
          <cell r="B5343">
            <v>5343</v>
          </cell>
        </row>
        <row r="5344">
          <cell r="A5344" t="str">
            <v>Sukajaya</v>
          </cell>
          <cell r="B5344">
            <v>5344</v>
          </cell>
        </row>
        <row r="5345">
          <cell r="A5345" t="str">
            <v>Sukakarya</v>
          </cell>
          <cell r="B5345">
            <v>5345</v>
          </cell>
        </row>
        <row r="5346">
          <cell r="A5346" t="str">
            <v>Hawu Mehara</v>
          </cell>
          <cell r="B5346">
            <v>5346</v>
          </cell>
        </row>
        <row r="5347">
          <cell r="A5347" t="str">
            <v>Raijua</v>
          </cell>
          <cell r="B5347">
            <v>5347</v>
          </cell>
        </row>
        <row r="5348">
          <cell r="A5348" t="str">
            <v>Sabu Barat</v>
          </cell>
          <cell r="B5348">
            <v>5348</v>
          </cell>
        </row>
        <row r="5349">
          <cell r="A5349" t="str">
            <v>Sabu Liae</v>
          </cell>
          <cell r="B5349">
            <v>5349</v>
          </cell>
        </row>
        <row r="5350">
          <cell r="A5350" t="str">
            <v>Sabu Tengah</v>
          </cell>
          <cell r="B5350">
            <v>5350</v>
          </cell>
        </row>
        <row r="5351">
          <cell r="A5351" t="str">
            <v>Sabu Timur</v>
          </cell>
          <cell r="B5351">
            <v>5351</v>
          </cell>
        </row>
        <row r="5352">
          <cell r="A5352" t="str">
            <v>Argomulyo</v>
          </cell>
          <cell r="B5352">
            <v>5352</v>
          </cell>
        </row>
        <row r="5353">
          <cell r="A5353" t="str">
            <v>Sidomukti</v>
          </cell>
          <cell r="B5353">
            <v>5353</v>
          </cell>
        </row>
        <row r="5354">
          <cell r="A5354" t="str">
            <v>Sidorejo</v>
          </cell>
          <cell r="B5354">
            <v>5354</v>
          </cell>
        </row>
        <row r="5355">
          <cell r="A5355" t="str">
            <v>Tingkir</v>
          </cell>
          <cell r="B5355">
            <v>5355</v>
          </cell>
        </row>
        <row r="5356">
          <cell r="A5356" t="str">
            <v>Loa Janan Ilir</v>
          </cell>
          <cell r="B5356">
            <v>5356</v>
          </cell>
        </row>
        <row r="5357">
          <cell r="A5357" t="str">
            <v>Palaran</v>
          </cell>
          <cell r="B5357">
            <v>5357</v>
          </cell>
        </row>
        <row r="5358">
          <cell r="A5358" t="str">
            <v>Samarinda Ilir</v>
          </cell>
          <cell r="B5358">
            <v>5358</v>
          </cell>
        </row>
        <row r="5359">
          <cell r="A5359" t="str">
            <v>Samarinda Kota</v>
          </cell>
          <cell r="B5359">
            <v>5359</v>
          </cell>
        </row>
        <row r="5360">
          <cell r="A5360" t="str">
            <v>Samarinda Seberang</v>
          </cell>
          <cell r="B5360">
            <v>5360</v>
          </cell>
        </row>
        <row r="5361">
          <cell r="A5361" t="str">
            <v>Samarinda Ulu</v>
          </cell>
          <cell r="B5361">
            <v>5361</v>
          </cell>
        </row>
        <row r="5362">
          <cell r="A5362" t="str">
            <v>Samarinda Utara</v>
          </cell>
          <cell r="B5362">
            <v>5362</v>
          </cell>
        </row>
        <row r="5363">
          <cell r="A5363" t="str">
            <v>Sambutan</v>
          </cell>
          <cell r="B5363">
            <v>5363</v>
          </cell>
        </row>
        <row r="5364">
          <cell r="A5364" t="str">
            <v>Sungai Kunjang</v>
          </cell>
          <cell r="B5364">
            <v>5364</v>
          </cell>
        </row>
        <row r="5365">
          <cell r="A5365" t="str">
            <v>Sungai Pinang</v>
          </cell>
          <cell r="B5365">
            <v>5365</v>
          </cell>
        </row>
        <row r="5366">
          <cell r="A5366" t="str">
            <v>Galing</v>
          </cell>
          <cell r="B5366">
            <v>5366</v>
          </cell>
        </row>
        <row r="5367">
          <cell r="A5367" t="str">
            <v>Jawai</v>
          </cell>
          <cell r="B5367">
            <v>5367</v>
          </cell>
        </row>
        <row r="5368">
          <cell r="A5368" t="str">
            <v>Jawai Selatan</v>
          </cell>
          <cell r="B5368">
            <v>5368</v>
          </cell>
        </row>
        <row r="5369">
          <cell r="A5369" t="str">
            <v>Paloh</v>
          </cell>
          <cell r="B5369">
            <v>5369</v>
          </cell>
        </row>
        <row r="5370">
          <cell r="A5370" t="str">
            <v>Pemangkat</v>
          </cell>
          <cell r="B5370">
            <v>5370</v>
          </cell>
        </row>
        <row r="5371">
          <cell r="A5371" t="str">
            <v>Sajad</v>
          </cell>
          <cell r="B5371">
            <v>5371</v>
          </cell>
        </row>
        <row r="5372">
          <cell r="A5372" t="str">
            <v>Sajingan Besar</v>
          </cell>
          <cell r="B5372">
            <v>5372</v>
          </cell>
        </row>
        <row r="5373">
          <cell r="A5373" t="str">
            <v>Salatiga</v>
          </cell>
          <cell r="B5373">
            <v>5373</v>
          </cell>
        </row>
        <row r="5374">
          <cell r="A5374" t="str">
            <v>Sambas</v>
          </cell>
          <cell r="B5374">
            <v>5374</v>
          </cell>
        </row>
        <row r="5375">
          <cell r="A5375" t="str">
            <v>Sebawi</v>
          </cell>
          <cell r="B5375">
            <v>5375</v>
          </cell>
        </row>
        <row r="5376">
          <cell r="A5376" t="str">
            <v>Sejangkung</v>
          </cell>
          <cell r="B5376">
            <v>5376</v>
          </cell>
        </row>
        <row r="5377">
          <cell r="A5377" t="str">
            <v>Selakau</v>
          </cell>
          <cell r="B5377">
            <v>5377</v>
          </cell>
        </row>
        <row r="5378">
          <cell r="A5378" t="str">
            <v>Selakau Timur</v>
          </cell>
          <cell r="B5378">
            <v>5378</v>
          </cell>
        </row>
        <row r="5379">
          <cell r="A5379" t="str">
            <v>Semparuk</v>
          </cell>
          <cell r="B5379">
            <v>5379</v>
          </cell>
        </row>
        <row r="5380">
          <cell r="A5380" t="str">
            <v>Subah</v>
          </cell>
          <cell r="B5380">
            <v>5380</v>
          </cell>
        </row>
        <row r="5381">
          <cell r="A5381" t="str">
            <v>Tangaran</v>
          </cell>
          <cell r="B5381">
            <v>5381</v>
          </cell>
        </row>
        <row r="5382">
          <cell r="A5382" t="str">
            <v>Tebas</v>
          </cell>
          <cell r="B5382">
            <v>5382</v>
          </cell>
        </row>
        <row r="5383">
          <cell r="A5383" t="str">
            <v>Tekarang</v>
          </cell>
          <cell r="B5383">
            <v>5383</v>
          </cell>
        </row>
        <row r="5384">
          <cell r="A5384" t="str">
            <v>Teluk Keramat</v>
          </cell>
          <cell r="B5384">
            <v>5384</v>
          </cell>
        </row>
        <row r="5385">
          <cell r="A5385" t="str">
            <v>Harian</v>
          </cell>
          <cell r="B5385">
            <v>5385</v>
          </cell>
        </row>
        <row r="5386">
          <cell r="A5386" t="str">
            <v>Nainggolan</v>
          </cell>
          <cell r="B5386">
            <v>5386</v>
          </cell>
        </row>
        <row r="5387">
          <cell r="A5387" t="str">
            <v>Onan Runggu</v>
          </cell>
          <cell r="B5387">
            <v>5387</v>
          </cell>
        </row>
        <row r="5388">
          <cell r="A5388" t="str">
            <v>Palipi</v>
          </cell>
          <cell r="B5388">
            <v>5388</v>
          </cell>
        </row>
        <row r="5389">
          <cell r="A5389" t="str">
            <v>Pangururan</v>
          </cell>
          <cell r="B5389">
            <v>5389</v>
          </cell>
        </row>
        <row r="5390">
          <cell r="A5390" t="str">
            <v>Ronggur Nihuta</v>
          </cell>
          <cell r="B5390">
            <v>5390</v>
          </cell>
        </row>
        <row r="5391">
          <cell r="A5391" t="str">
            <v>Sianjur Mula-Mula</v>
          </cell>
          <cell r="B5391">
            <v>5391</v>
          </cell>
        </row>
        <row r="5392">
          <cell r="A5392" t="str">
            <v>Simanindo</v>
          </cell>
          <cell r="B5392">
            <v>5392</v>
          </cell>
        </row>
        <row r="5393">
          <cell r="A5393" t="str">
            <v>Sitio-Tio</v>
          </cell>
          <cell r="B5393">
            <v>5393</v>
          </cell>
        </row>
        <row r="5394">
          <cell r="A5394" t="str">
            <v>Banyuates</v>
          </cell>
          <cell r="B5394">
            <v>5394</v>
          </cell>
        </row>
        <row r="5395">
          <cell r="A5395" t="str">
            <v>Camplong</v>
          </cell>
          <cell r="B5395">
            <v>5395</v>
          </cell>
        </row>
        <row r="5396">
          <cell r="A5396" t="str">
            <v>Jrengik</v>
          </cell>
          <cell r="B5396">
            <v>5396</v>
          </cell>
        </row>
        <row r="5397">
          <cell r="A5397" t="str">
            <v>Karang Penang</v>
          </cell>
          <cell r="B5397">
            <v>5397</v>
          </cell>
        </row>
        <row r="5398">
          <cell r="A5398" t="str">
            <v>Kedungdung</v>
          </cell>
          <cell r="B5398">
            <v>5398</v>
          </cell>
        </row>
        <row r="5399">
          <cell r="A5399" t="str">
            <v>Ketapang</v>
          </cell>
          <cell r="B5399">
            <v>5399</v>
          </cell>
        </row>
        <row r="5400">
          <cell r="A5400" t="str">
            <v>Omben</v>
          </cell>
          <cell r="B5400">
            <v>5400</v>
          </cell>
        </row>
        <row r="5401">
          <cell r="A5401" t="str">
            <v>Pangarengan</v>
          </cell>
          <cell r="B5401">
            <v>5401</v>
          </cell>
        </row>
        <row r="5402">
          <cell r="A5402" t="str">
            <v>Robatal</v>
          </cell>
          <cell r="B5402">
            <v>5402</v>
          </cell>
        </row>
        <row r="5403">
          <cell r="A5403" t="str">
            <v>Sampang</v>
          </cell>
          <cell r="B5403">
            <v>5403</v>
          </cell>
        </row>
        <row r="5404">
          <cell r="A5404" t="str">
            <v>Sokobanah</v>
          </cell>
          <cell r="B5404">
            <v>5404</v>
          </cell>
        </row>
        <row r="5405">
          <cell r="A5405" t="str">
            <v>Sreseh</v>
          </cell>
          <cell r="B5405">
            <v>5405</v>
          </cell>
        </row>
        <row r="5406">
          <cell r="A5406" t="str">
            <v>Tambelangan</v>
          </cell>
          <cell r="B5406">
            <v>5406</v>
          </cell>
        </row>
        <row r="5407">
          <cell r="A5407" t="str">
            <v>Torjun</v>
          </cell>
          <cell r="B5407">
            <v>5407</v>
          </cell>
        </row>
        <row r="5408">
          <cell r="A5408" t="str">
            <v>Balai</v>
          </cell>
          <cell r="B5408">
            <v>5408</v>
          </cell>
        </row>
        <row r="5409">
          <cell r="A5409" t="str">
            <v>Beduai (Beduwai)</v>
          </cell>
          <cell r="B5409">
            <v>5409</v>
          </cell>
        </row>
        <row r="5410">
          <cell r="A5410" t="str">
            <v>Bonti</v>
          </cell>
          <cell r="B5410">
            <v>5410</v>
          </cell>
        </row>
        <row r="5411">
          <cell r="A5411" t="str">
            <v>Entikong</v>
          </cell>
          <cell r="B5411">
            <v>5411</v>
          </cell>
        </row>
        <row r="5412">
          <cell r="A5412" t="str">
            <v>Jangkang</v>
          </cell>
          <cell r="B5412">
            <v>5412</v>
          </cell>
        </row>
        <row r="5413">
          <cell r="A5413" t="str">
            <v>Kapuas (Sanggau Kapuas)</v>
          </cell>
          <cell r="B5413">
            <v>5413</v>
          </cell>
        </row>
        <row r="5414">
          <cell r="A5414" t="str">
            <v>Kembayan</v>
          </cell>
          <cell r="B5414">
            <v>5414</v>
          </cell>
        </row>
        <row r="5415">
          <cell r="A5415" t="str">
            <v>Meliau</v>
          </cell>
          <cell r="B5415">
            <v>5415</v>
          </cell>
        </row>
        <row r="5416">
          <cell r="A5416" t="str">
            <v>Mukok</v>
          </cell>
          <cell r="B5416">
            <v>5416</v>
          </cell>
        </row>
        <row r="5417">
          <cell r="A5417" t="str">
            <v>Noyan</v>
          </cell>
          <cell r="B5417">
            <v>5417</v>
          </cell>
        </row>
        <row r="5418">
          <cell r="A5418" t="str">
            <v>Parindu</v>
          </cell>
          <cell r="B5418">
            <v>5418</v>
          </cell>
        </row>
        <row r="5419">
          <cell r="A5419" t="str">
            <v>Sekayam</v>
          </cell>
          <cell r="B5419">
            <v>5419</v>
          </cell>
        </row>
        <row r="5420">
          <cell r="A5420" t="str">
            <v>Tayan Hilir</v>
          </cell>
          <cell r="B5420">
            <v>5420</v>
          </cell>
        </row>
        <row r="5421">
          <cell r="A5421" t="str">
            <v>Tayan Hulu</v>
          </cell>
          <cell r="B5421">
            <v>5421</v>
          </cell>
        </row>
        <row r="5422">
          <cell r="A5422" t="str">
            <v>Toba</v>
          </cell>
          <cell r="B5422">
            <v>5422</v>
          </cell>
        </row>
        <row r="5423">
          <cell r="A5423" t="str">
            <v>Apawer Hulu</v>
          </cell>
          <cell r="B5423">
            <v>5423</v>
          </cell>
        </row>
        <row r="5424">
          <cell r="A5424" t="str">
            <v>Bonggo</v>
          </cell>
          <cell r="B5424">
            <v>5424</v>
          </cell>
        </row>
        <row r="5425">
          <cell r="A5425" t="str">
            <v>Bonggo Timur</v>
          </cell>
          <cell r="B5425">
            <v>5425</v>
          </cell>
        </row>
        <row r="5426">
          <cell r="A5426" t="str">
            <v>Pantai Barat</v>
          </cell>
          <cell r="B5426">
            <v>5426</v>
          </cell>
        </row>
        <row r="5427">
          <cell r="A5427" t="str">
            <v>Pantai Timur</v>
          </cell>
          <cell r="B5427">
            <v>5427</v>
          </cell>
        </row>
        <row r="5428">
          <cell r="A5428" t="str">
            <v>Pantai Timur Barat</v>
          </cell>
          <cell r="B5428">
            <v>5428</v>
          </cell>
        </row>
        <row r="5429">
          <cell r="A5429" t="str">
            <v>Sarmi</v>
          </cell>
          <cell r="B5429">
            <v>5429</v>
          </cell>
        </row>
        <row r="5430">
          <cell r="A5430" t="str">
            <v>Sarmi Selatan</v>
          </cell>
          <cell r="B5430">
            <v>5430</v>
          </cell>
        </row>
        <row r="5431">
          <cell r="A5431" t="str">
            <v>Sarmi Timur</v>
          </cell>
          <cell r="B5431">
            <v>5431</v>
          </cell>
        </row>
        <row r="5432">
          <cell r="A5432" t="str">
            <v>Tor Atas</v>
          </cell>
          <cell r="B5432">
            <v>5432</v>
          </cell>
        </row>
        <row r="5433">
          <cell r="A5433" t="str">
            <v>Air Hitam</v>
          </cell>
          <cell r="B5433">
            <v>5433</v>
          </cell>
        </row>
        <row r="5434">
          <cell r="A5434" t="str">
            <v>Batang Asai</v>
          </cell>
          <cell r="B5434">
            <v>5434</v>
          </cell>
        </row>
        <row r="5435">
          <cell r="A5435" t="str">
            <v>Bathin VIII (Batin VIII)</v>
          </cell>
          <cell r="B5435">
            <v>5435</v>
          </cell>
        </row>
        <row r="5436">
          <cell r="A5436" t="str">
            <v>Cermin Nan Gadang</v>
          </cell>
          <cell r="B5436">
            <v>5436</v>
          </cell>
        </row>
        <row r="5437">
          <cell r="A5437" t="str">
            <v>Limun</v>
          </cell>
          <cell r="B5437">
            <v>5437</v>
          </cell>
        </row>
        <row r="5438">
          <cell r="A5438" t="str">
            <v>Mandiangin</v>
          </cell>
          <cell r="B5438">
            <v>5438</v>
          </cell>
        </row>
        <row r="5439">
          <cell r="A5439" t="str">
            <v>Pauh</v>
          </cell>
          <cell r="B5439">
            <v>5439</v>
          </cell>
        </row>
        <row r="5440">
          <cell r="A5440" t="str">
            <v>Pelawan</v>
          </cell>
          <cell r="B5440">
            <v>5440</v>
          </cell>
        </row>
        <row r="5441">
          <cell r="A5441" t="str">
            <v>Sarolangun</v>
          </cell>
          <cell r="B5441">
            <v>5441</v>
          </cell>
        </row>
        <row r="5442">
          <cell r="A5442" t="str">
            <v>Singkut</v>
          </cell>
          <cell r="B5442">
            <v>5442</v>
          </cell>
        </row>
        <row r="5443">
          <cell r="A5443" t="str">
            <v>Barangin</v>
          </cell>
          <cell r="B5443">
            <v>5443</v>
          </cell>
        </row>
        <row r="5444">
          <cell r="A5444" t="str">
            <v>Lembah Segar</v>
          </cell>
          <cell r="B5444">
            <v>5444</v>
          </cell>
        </row>
        <row r="5445">
          <cell r="A5445" t="str">
            <v>Silungkang</v>
          </cell>
          <cell r="B5445">
            <v>5445</v>
          </cell>
        </row>
        <row r="5446">
          <cell r="A5446" t="str">
            <v>Talawi</v>
          </cell>
          <cell r="B5446">
            <v>5446</v>
          </cell>
        </row>
        <row r="5447">
          <cell r="A5447" t="str">
            <v>Belitang</v>
          </cell>
          <cell r="B5447">
            <v>5447</v>
          </cell>
        </row>
        <row r="5448">
          <cell r="A5448" t="str">
            <v>Belitang Hilir</v>
          </cell>
          <cell r="B5448">
            <v>5448</v>
          </cell>
        </row>
        <row r="5449">
          <cell r="A5449" t="str">
            <v>Belitang Hulu</v>
          </cell>
          <cell r="B5449">
            <v>5449</v>
          </cell>
        </row>
        <row r="5450">
          <cell r="A5450" t="str">
            <v>Nanga Mahap</v>
          </cell>
          <cell r="B5450">
            <v>5450</v>
          </cell>
        </row>
        <row r="5451">
          <cell r="A5451" t="str">
            <v>Nanga Taman</v>
          </cell>
          <cell r="B5451">
            <v>5451</v>
          </cell>
        </row>
        <row r="5452">
          <cell r="A5452" t="str">
            <v>Sekadau Hilir</v>
          </cell>
          <cell r="B5452">
            <v>5452</v>
          </cell>
        </row>
        <row r="5453">
          <cell r="A5453" t="str">
            <v>Sekadau Hulu</v>
          </cell>
          <cell r="B5453">
            <v>5453</v>
          </cell>
        </row>
        <row r="5454">
          <cell r="A5454" t="str">
            <v>Benteng</v>
          </cell>
          <cell r="B5454">
            <v>5454</v>
          </cell>
        </row>
        <row r="5455">
          <cell r="A5455" t="str">
            <v>Bontoharu</v>
          </cell>
          <cell r="B5455">
            <v>5455</v>
          </cell>
        </row>
        <row r="5456">
          <cell r="A5456" t="str">
            <v>Bontomanai</v>
          </cell>
          <cell r="B5456">
            <v>5456</v>
          </cell>
        </row>
        <row r="5457">
          <cell r="A5457" t="str">
            <v>Bontomatene</v>
          </cell>
          <cell r="B5457">
            <v>5457</v>
          </cell>
        </row>
        <row r="5458">
          <cell r="A5458" t="str">
            <v>Bontosikuyu</v>
          </cell>
          <cell r="B5458">
            <v>5458</v>
          </cell>
        </row>
        <row r="5459">
          <cell r="A5459" t="str">
            <v>Buki</v>
          </cell>
          <cell r="B5459">
            <v>5459</v>
          </cell>
        </row>
        <row r="5460">
          <cell r="A5460" t="str">
            <v>Pasilambena</v>
          </cell>
          <cell r="B5460">
            <v>5460</v>
          </cell>
        </row>
        <row r="5461">
          <cell r="A5461" t="str">
            <v>Pasimarannu</v>
          </cell>
          <cell r="B5461">
            <v>5461</v>
          </cell>
        </row>
        <row r="5462">
          <cell r="A5462" t="str">
            <v>Pasimassunggu</v>
          </cell>
          <cell r="B5462">
            <v>5462</v>
          </cell>
        </row>
        <row r="5463">
          <cell r="A5463" t="str">
            <v>Pasimasunggu Timur</v>
          </cell>
          <cell r="B5463">
            <v>5463</v>
          </cell>
        </row>
        <row r="5464">
          <cell r="A5464" t="str">
            <v>Takabonerate</v>
          </cell>
          <cell r="B5464">
            <v>5464</v>
          </cell>
        </row>
        <row r="5465">
          <cell r="A5465" t="str">
            <v>Air Periukan</v>
          </cell>
          <cell r="B5465">
            <v>5465</v>
          </cell>
        </row>
        <row r="5466">
          <cell r="A5466" t="str">
            <v>Ilir Talo</v>
          </cell>
          <cell r="B5466">
            <v>5466</v>
          </cell>
        </row>
        <row r="5467">
          <cell r="A5467" t="str">
            <v>Lubuk Sandi</v>
          </cell>
          <cell r="B5467">
            <v>5467</v>
          </cell>
        </row>
        <row r="5468">
          <cell r="A5468" t="str">
            <v>Seluma</v>
          </cell>
          <cell r="B5468">
            <v>5468</v>
          </cell>
        </row>
        <row r="5469">
          <cell r="A5469" t="str">
            <v>Seluma Barat</v>
          </cell>
          <cell r="B5469">
            <v>5469</v>
          </cell>
        </row>
        <row r="5470">
          <cell r="A5470" t="str">
            <v>Seluma Selatan</v>
          </cell>
          <cell r="B5470">
            <v>5470</v>
          </cell>
        </row>
        <row r="5471">
          <cell r="A5471" t="str">
            <v>Seluma Timur</v>
          </cell>
          <cell r="B5471">
            <v>5471</v>
          </cell>
        </row>
        <row r="5472">
          <cell r="A5472" t="str">
            <v>Seluma Utara</v>
          </cell>
          <cell r="B5472">
            <v>5472</v>
          </cell>
        </row>
        <row r="5473">
          <cell r="A5473" t="str">
            <v>Semidang Alas</v>
          </cell>
          <cell r="B5473">
            <v>5473</v>
          </cell>
        </row>
        <row r="5474">
          <cell r="A5474" t="str">
            <v>Semidang Alas Maras</v>
          </cell>
          <cell r="B5474">
            <v>5474</v>
          </cell>
        </row>
        <row r="5475">
          <cell r="A5475" t="str">
            <v>Sukaraja</v>
          </cell>
          <cell r="B5475">
            <v>5475</v>
          </cell>
        </row>
        <row r="5476">
          <cell r="A5476" t="str">
            <v>Talo</v>
          </cell>
          <cell r="B5476">
            <v>5476</v>
          </cell>
        </row>
        <row r="5477">
          <cell r="A5477" t="str">
            <v>Talo Kecil</v>
          </cell>
          <cell r="B5477">
            <v>5477</v>
          </cell>
        </row>
        <row r="5478">
          <cell r="A5478" t="str">
            <v>Ulu Talo</v>
          </cell>
          <cell r="B5478">
            <v>5478</v>
          </cell>
        </row>
        <row r="5479">
          <cell r="A5479" t="str">
            <v>Ambarawa</v>
          </cell>
          <cell r="B5479">
            <v>5479</v>
          </cell>
        </row>
        <row r="5480">
          <cell r="A5480" t="str">
            <v>Bancak</v>
          </cell>
          <cell r="B5480">
            <v>5480</v>
          </cell>
        </row>
        <row r="5481">
          <cell r="A5481" t="str">
            <v>Bandungan</v>
          </cell>
          <cell r="B5481">
            <v>5481</v>
          </cell>
        </row>
        <row r="5482">
          <cell r="A5482" t="str">
            <v>Banyubiru</v>
          </cell>
          <cell r="B5482">
            <v>5482</v>
          </cell>
        </row>
        <row r="5483">
          <cell r="A5483" t="str">
            <v>Bawen</v>
          </cell>
          <cell r="B5483">
            <v>5483</v>
          </cell>
        </row>
        <row r="5484">
          <cell r="A5484" t="str">
            <v>Bergas</v>
          </cell>
          <cell r="B5484">
            <v>5484</v>
          </cell>
        </row>
        <row r="5485">
          <cell r="A5485" t="str">
            <v>Bringin</v>
          </cell>
          <cell r="B5485">
            <v>5485</v>
          </cell>
        </row>
        <row r="5486">
          <cell r="A5486" t="str">
            <v>Getasan</v>
          </cell>
          <cell r="B5486">
            <v>5486</v>
          </cell>
        </row>
        <row r="5487">
          <cell r="A5487" t="str">
            <v>Jambu</v>
          </cell>
          <cell r="B5487">
            <v>5487</v>
          </cell>
        </row>
        <row r="5488">
          <cell r="A5488" t="str">
            <v>Kaliwungu</v>
          </cell>
          <cell r="B5488">
            <v>5488</v>
          </cell>
        </row>
        <row r="5489">
          <cell r="A5489" t="str">
            <v>Pabelan</v>
          </cell>
          <cell r="B5489">
            <v>5489</v>
          </cell>
        </row>
        <row r="5490">
          <cell r="A5490" t="str">
            <v>Pringapus</v>
          </cell>
          <cell r="B5490">
            <v>5490</v>
          </cell>
        </row>
        <row r="5491">
          <cell r="A5491" t="str">
            <v>Sumowono</v>
          </cell>
          <cell r="B5491">
            <v>5491</v>
          </cell>
        </row>
        <row r="5492">
          <cell r="A5492" t="str">
            <v>Suruh</v>
          </cell>
          <cell r="B5492">
            <v>5492</v>
          </cell>
        </row>
        <row r="5493">
          <cell r="A5493" t="str">
            <v>Susukan</v>
          </cell>
          <cell r="B5493">
            <v>5493</v>
          </cell>
        </row>
        <row r="5494">
          <cell r="A5494" t="str">
            <v>Tengaran</v>
          </cell>
          <cell r="B5494">
            <v>5494</v>
          </cell>
        </row>
        <row r="5495">
          <cell r="A5495" t="str">
            <v>Tuntang</v>
          </cell>
          <cell r="B5495">
            <v>5495</v>
          </cell>
        </row>
        <row r="5496">
          <cell r="A5496" t="str">
            <v>Ungaran Barat</v>
          </cell>
          <cell r="B5496">
            <v>5496</v>
          </cell>
        </row>
        <row r="5497">
          <cell r="A5497" t="str">
            <v>Ungaran Timur</v>
          </cell>
          <cell r="B5497">
            <v>5497</v>
          </cell>
        </row>
        <row r="5498">
          <cell r="A5498" t="str">
            <v>Banyumanik</v>
          </cell>
          <cell r="B5498">
            <v>5498</v>
          </cell>
        </row>
        <row r="5499">
          <cell r="A5499" t="str">
            <v>Candisari</v>
          </cell>
          <cell r="B5499">
            <v>5499</v>
          </cell>
        </row>
        <row r="5500">
          <cell r="A5500" t="str">
            <v>Gajah Mungkur</v>
          </cell>
          <cell r="B5500">
            <v>5500</v>
          </cell>
        </row>
        <row r="5501">
          <cell r="A5501" t="str">
            <v>Gayamsari</v>
          </cell>
          <cell r="B5501">
            <v>5501</v>
          </cell>
        </row>
        <row r="5502">
          <cell r="A5502" t="str">
            <v>Genuk</v>
          </cell>
          <cell r="B5502">
            <v>5502</v>
          </cell>
        </row>
        <row r="5503">
          <cell r="A5503" t="str">
            <v>Gunungpati</v>
          </cell>
          <cell r="B5503">
            <v>5503</v>
          </cell>
        </row>
        <row r="5504">
          <cell r="A5504" t="str">
            <v>Mijen</v>
          </cell>
          <cell r="B5504">
            <v>5504</v>
          </cell>
        </row>
        <row r="5505">
          <cell r="A5505" t="str">
            <v>Ngaliyan</v>
          </cell>
          <cell r="B5505">
            <v>5505</v>
          </cell>
        </row>
        <row r="5506">
          <cell r="A5506" t="str">
            <v>Pedurungan</v>
          </cell>
          <cell r="B5506">
            <v>5506</v>
          </cell>
        </row>
        <row r="5507">
          <cell r="A5507" t="str">
            <v>Semarang Barat</v>
          </cell>
          <cell r="B5507">
            <v>5507</v>
          </cell>
        </row>
        <row r="5508">
          <cell r="A5508" t="str">
            <v>Semarang Selatan</v>
          </cell>
          <cell r="B5508">
            <v>5508</v>
          </cell>
        </row>
        <row r="5509">
          <cell r="A5509" t="str">
            <v>Semarang Tengah</v>
          </cell>
          <cell r="B5509">
            <v>5509</v>
          </cell>
        </row>
        <row r="5510">
          <cell r="A5510" t="str">
            <v>Semarang Timur</v>
          </cell>
          <cell r="B5510">
            <v>5510</v>
          </cell>
        </row>
        <row r="5511">
          <cell r="A5511" t="str">
            <v>Semarang Utara</v>
          </cell>
          <cell r="B5511">
            <v>5511</v>
          </cell>
        </row>
        <row r="5512">
          <cell r="A5512" t="str">
            <v>Tembalang</v>
          </cell>
          <cell r="B5512">
            <v>5512</v>
          </cell>
        </row>
        <row r="5513">
          <cell r="A5513" t="str">
            <v>Tugu</v>
          </cell>
          <cell r="B5513">
            <v>5513</v>
          </cell>
        </row>
        <row r="5514">
          <cell r="A5514" t="str">
            <v>Amalatu</v>
          </cell>
          <cell r="B5514">
            <v>5514</v>
          </cell>
        </row>
        <row r="5515">
          <cell r="A5515" t="str">
            <v>Elpaputih</v>
          </cell>
          <cell r="B5515">
            <v>5515</v>
          </cell>
        </row>
        <row r="5516">
          <cell r="A5516" t="str">
            <v>Huamual</v>
          </cell>
          <cell r="B5516">
            <v>5516</v>
          </cell>
        </row>
        <row r="5517">
          <cell r="A5517" t="str">
            <v>Huamual Belakang (Waisala)</v>
          </cell>
          <cell r="B5517">
            <v>5517</v>
          </cell>
        </row>
        <row r="5518">
          <cell r="A5518" t="str">
            <v>Inamosol</v>
          </cell>
          <cell r="B5518">
            <v>5518</v>
          </cell>
        </row>
        <row r="5519">
          <cell r="A5519" t="str">
            <v>Kairatu</v>
          </cell>
          <cell r="B5519">
            <v>5519</v>
          </cell>
        </row>
        <row r="5520">
          <cell r="A5520" t="str">
            <v>Kairatu Barat</v>
          </cell>
          <cell r="B5520">
            <v>5520</v>
          </cell>
        </row>
        <row r="5521">
          <cell r="A5521" t="str">
            <v>Kepulauan Manipa</v>
          </cell>
          <cell r="B5521">
            <v>5521</v>
          </cell>
        </row>
        <row r="5522">
          <cell r="A5522" t="str">
            <v>Seram Barat</v>
          </cell>
          <cell r="B5522">
            <v>5522</v>
          </cell>
        </row>
        <row r="5523">
          <cell r="A5523" t="str">
            <v>Taniwel</v>
          </cell>
          <cell r="B5523">
            <v>5523</v>
          </cell>
        </row>
        <row r="5524">
          <cell r="A5524" t="str">
            <v>Taniwel Timur</v>
          </cell>
          <cell r="B5524">
            <v>5524</v>
          </cell>
        </row>
        <row r="5525">
          <cell r="A5525" t="str">
            <v>Bula</v>
          </cell>
          <cell r="B5525">
            <v>5525</v>
          </cell>
        </row>
        <row r="5526">
          <cell r="A5526" t="str">
            <v>Bula Barat</v>
          </cell>
          <cell r="B5526">
            <v>5526</v>
          </cell>
        </row>
        <row r="5527">
          <cell r="A5527" t="str">
            <v>Gorom Timur</v>
          </cell>
          <cell r="B5527">
            <v>5527</v>
          </cell>
        </row>
        <row r="5528">
          <cell r="A5528" t="str">
            <v>Kian Darat</v>
          </cell>
          <cell r="B5528">
            <v>5528</v>
          </cell>
        </row>
        <row r="5529">
          <cell r="A5529" t="str">
            <v>Kilmury</v>
          </cell>
          <cell r="B5529">
            <v>5529</v>
          </cell>
        </row>
        <row r="5530">
          <cell r="A5530" t="str">
            <v>Pulau Gorong (Gorom)</v>
          </cell>
          <cell r="B5530">
            <v>5530</v>
          </cell>
        </row>
        <row r="5531">
          <cell r="A5531" t="str">
            <v>Pulau Panjang</v>
          </cell>
          <cell r="B5531">
            <v>5531</v>
          </cell>
        </row>
        <row r="5532">
          <cell r="A5532" t="str">
            <v>Seram Timur</v>
          </cell>
          <cell r="B5532">
            <v>5532</v>
          </cell>
        </row>
        <row r="5533">
          <cell r="A5533" t="str">
            <v>Siritaun Wida Timur</v>
          </cell>
          <cell r="B5533">
            <v>5533</v>
          </cell>
        </row>
        <row r="5534">
          <cell r="A5534" t="str">
            <v>Siwalalat</v>
          </cell>
          <cell r="B5534">
            <v>5534</v>
          </cell>
        </row>
        <row r="5535">
          <cell r="A5535" t="str">
            <v>Teluk Waru</v>
          </cell>
          <cell r="B5535">
            <v>5535</v>
          </cell>
        </row>
        <row r="5536">
          <cell r="A5536" t="str">
            <v>Teor</v>
          </cell>
          <cell r="B5536">
            <v>5536</v>
          </cell>
        </row>
        <row r="5537">
          <cell r="A5537" t="str">
            <v>Tutuk Tolu</v>
          </cell>
          <cell r="B5537">
            <v>5537</v>
          </cell>
        </row>
        <row r="5538">
          <cell r="A5538" t="str">
            <v>Wakate</v>
          </cell>
          <cell r="B5538">
            <v>5538</v>
          </cell>
        </row>
        <row r="5539">
          <cell r="A5539" t="str">
            <v>Werinama</v>
          </cell>
          <cell r="B5539">
            <v>5539</v>
          </cell>
        </row>
        <row r="5540">
          <cell r="A5540" t="str">
            <v>Anyar</v>
          </cell>
          <cell r="B5540">
            <v>5540</v>
          </cell>
        </row>
        <row r="5541">
          <cell r="A5541" t="str">
            <v>Bandung</v>
          </cell>
          <cell r="B5541">
            <v>5541</v>
          </cell>
        </row>
        <row r="5542">
          <cell r="A5542" t="str">
            <v>Baros</v>
          </cell>
          <cell r="B5542">
            <v>5542</v>
          </cell>
        </row>
        <row r="5543">
          <cell r="A5543" t="str">
            <v>Binuang</v>
          </cell>
          <cell r="B5543">
            <v>5543</v>
          </cell>
        </row>
        <row r="5544">
          <cell r="A5544" t="str">
            <v>Bojonegara</v>
          </cell>
          <cell r="B5544">
            <v>5544</v>
          </cell>
        </row>
        <row r="5545">
          <cell r="A5545" t="str">
            <v>Carenang (Cerenang)</v>
          </cell>
          <cell r="B5545">
            <v>5545</v>
          </cell>
        </row>
        <row r="5546">
          <cell r="A5546" t="str">
            <v>Cikande</v>
          </cell>
          <cell r="B5546">
            <v>5546</v>
          </cell>
        </row>
        <row r="5547">
          <cell r="A5547" t="str">
            <v>Cikeusal</v>
          </cell>
          <cell r="B5547">
            <v>5547</v>
          </cell>
        </row>
        <row r="5548">
          <cell r="A5548" t="str">
            <v>Cinangka</v>
          </cell>
          <cell r="B5548">
            <v>5548</v>
          </cell>
        </row>
        <row r="5549">
          <cell r="A5549" t="str">
            <v>Ciomas</v>
          </cell>
          <cell r="B5549">
            <v>5549</v>
          </cell>
        </row>
        <row r="5550">
          <cell r="A5550" t="str">
            <v>Ciruas</v>
          </cell>
          <cell r="B5550">
            <v>5550</v>
          </cell>
        </row>
        <row r="5551">
          <cell r="A5551" t="str">
            <v>Gunungsari</v>
          </cell>
          <cell r="B5551">
            <v>5551</v>
          </cell>
        </row>
        <row r="5552">
          <cell r="A5552" t="str">
            <v>Jawilan</v>
          </cell>
          <cell r="B5552">
            <v>5552</v>
          </cell>
        </row>
        <row r="5553">
          <cell r="A5553" t="str">
            <v>Kibin</v>
          </cell>
          <cell r="B5553">
            <v>5553</v>
          </cell>
        </row>
        <row r="5554">
          <cell r="A5554" t="str">
            <v>Kopo</v>
          </cell>
          <cell r="B5554">
            <v>5554</v>
          </cell>
        </row>
        <row r="5555">
          <cell r="A5555" t="str">
            <v>Kragilan</v>
          </cell>
          <cell r="B5555">
            <v>5555</v>
          </cell>
        </row>
        <row r="5556">
          <cell r="A5556" t="str">
            <v>Kramatwatu</v>
          </cell>
          <cell r="B5556">
            <v>5556</v>
          </cell>
        </row>
        <row r="5557">
          <cell r="A5557" t="str">
            <v>Lebak Wangi</v>
          </cell>
          <cell r="B5557">
            <v>5557</v>
          </cell>
        </row>
        <row r="5558">
          <cell r="A5558" t="str">
            <v>Mancak</v>
          </cell>
          <cell r="B5558">
            <v>5558</v>
          </cell>
        </row>
        <row r="5559">
          <cell r="A5559" t="str">
            <v>Pabuaran</v>
          </cell>
          <cell r="B5559">
            <v>5559</v>
          </cell>
        </row>
        <row r="5560">
          <cell r="A5560" t="str">
            <v>Padarincang</v>
          </cell>
          <cell r="B5560">
            <v>5560</v>
          </cell>
        </row>
        <row r="5561">
          <cell r="A5561" t="str">
            <v>Pamarayan</v>
          </cell>
          <cell r="B5561">
            <v>5561</v>
          </cell>
        </row>
        <row r="5562">
          <cell r="A5562" t="str">
            <v>Petir</v>
          </cell>
          <cell r="B5562">
            <v>5562</v>
          </cell>
        </row>
        <row r="5563">
          <cell r="A5563" t="str">
            <v>Pontang</v>
          </cell>
          <cell r="B5563">
            <v>5563</v>
          </cell>
        </row>
        <row r="5564">
          <cell r="A5564" t="str">
            <v>Pulo Ampel</v>
          </cell>
          <cell r="B5564">
            <v>5564</v>
          </cell>
        </row>
        <row r="5565">
          <cell r="A5565" t="str">
            <v>Tanara</v>
          </cell>
          <cell r="B5565">
            <v>5565</v>
          </cell>
        </row>
        <row r="5566">
          <cell r="A5566" t="str">
            <v>Tirtayasa</v>
          </cell>
          <cell r="B5566">
            <v>5566</v>
          </cell>
        </row>
        <row r="5567">
          <cell r="A5567" t="str">
            <v>Tunjung Teja</v>
          </cell>
          <cell r="B5567">
            <v>5567</v>
          </cell>
        </row>
        <row r="5568">
          <cell r="A5568" t="str">
            <v>Waringin Kurung</v>
          </cell>
          <cell r="B5568">
            <v>5568</v>
          </cell>
        </row>
        <row r="5569">
          <cell r="A5569" t="str">
            <v>Cipocok Jaya</v>
          </cell>
          <cell r="B5569">
            <v>5569</v>
          </cell>
        </row>
        <row r="5570">
          <cell r="A5570" t="str">
            <v>Curug</v>
          </cell>
          <cell r="B5570">
            <v>5570</v>
          </cell>
        </row>
        <row r="5571">
          <cell r="A5571" t="str">
            <v>Kasemen</v>
          </cell>
          <cell r="B5571">
            <v>5571</v>
          </cell>
        </row>
        <row r="5572">
          <cell r="A5572" t="str">
            <v>Serang</v>
          </cell>
          <cell r="B5572">
            <v>5572</v>
          </cell>
        </row>
        <row r="5573">
          <cell r="A5573" t="str">
            <v>Taktakan</v>
          </cell>
          <cell r="B5573">
            <v>5573</v>
          </cell>
        </row>
        <row r="5574">
          <cell r="A5574" t="str">
            <v>Walantaka</v>
          </cell>
          <cell r="B5574">
            <v>5574</v>
          </cell>
        </row>
        <row r="5575">
          <cell r="A5575" t="str">
            <v>Bandar Khalifah</v>
          </cell>
          <cell r="B5575">
            <v>5575</v>
          </cell>
        </row>
        <row r="5576">
          <cell r="A5576" t="str">
            <v>Bintang Bayu</v>
          </cell>
          <cell r="B5576">
            <v>5576</v>
          </cell>
        </row>
        <row r="5577">
          <cell r="A5577" t="str">
            <v>Dolok Masihul</v>
          </cell>
          <cell r="B5577">
            <v>5577</v>
          </cell>
        </row>
        <row r="5578">
          <cell r="A5578" t="str">
            <v>Dolok Merawan</v>
          </cell>
          <cell r="B5578">
            <v>5578</v>
          </cell>
        </row>
        <row r="5579">
          <cell r="A5579" t="str">
            <v>Kotarih</v>
          </cell>
          <cell r="B5579">
            <v>5579</v>
          </cell>
        </row>
        <row r="5580">
          <cell r="A5580" t="str">
            <v>Pantai Cermin</v>
          </cell>
          <cell r="B5580">
            <v>5580</v>
          </cell>
        </row>
        <row r="5581">
          <cell r="A5581" t="str">
            <v>Pegajahan</v>
          </cell>
          <cell r="B5581">
            <v>5581</v>
          </cell>
        </row>
        <row r="5582">
          <cell r="A5582" t="str">
            <v>Perbaungan</v>
          </cell>
          <cell r="B5582">
            <v>5582</v>
          </cell>
        </row>
        <row r="5583">
          <cell r="A5583" t="str">
            <v>Sei Bamban</v>
          </cell>
          <cell r="B5583">
            <v>5583</v>
          </cell>
        </row>
        <row r="5584">
          <cell r="A5584" t="str">
            <v>Sei Rampah</v>
          </cell>
          <cell r="B5584">
            <v>5584</v>
          </cell>
        </row>
        <row r="5585">
          <cell r="A5585" t="str">
            <v>Serba Jadi</v>
          </cell>
          <cell r="B5585">
            <v>5585</v>
          </cell>
        </row>
        <row r="5586">
          <cell r="A5586" t="str">
            <v>Silinda</v>
          </cell>
          <cell r="B5586">
            <v>5586</v>
          </cell>
        </row>
        <row r="5587">
          <cell r="A5587" t="str">
            <v>Sipispis</v>
          </cell>
          <cell r="B5587">
            <v>5587</v>
          </cell>
        </row>
        <row r="5588">
          <cell r="A5588" t="str">
            <v>Tanjung Beringin</v>
          </cell>
          <cell r="B5588">
            <v>5588</v>
          </cell>
        </row>
        <row r="5589">
          <cell r="A5589" t="str">
            <v>Tebing Syahbandar</v>
          </cell>
          <cell r="B5589">
            <v>5589</v>
          </cell>
        </row>
        <row r="5590">
          <cell r="A5590" t="str">
            <v>Tebing Tinggi</v>
          </cell>
          <cell r="B5590">
            <v>5590</v>
          </cell>
        </row>
        <row r="5591">
          <cell r="A5591" t="str">
            <v>Teluk Mengkudu</v>
          </cell>
          <cell r="B5591">
            <v>5591</v>
          </cell>
        </row>
        <row r="5592">
          <cell r="A5592" t="str">
            <v>Batu Ampar</v>
          </cell>
          <cell r="B5592">
            <v>5592</v>
          </cell>
        </row>
        <row r="5593">
          <cell r="A5593" t="str">
            <v>Danau Seluluk</v>
          </cell>
          <cell r="B5593">
            <v>5593</v>
          </cell>
        </row>
        <row r="5594">
          <cell r="A5594" t="str">
            <v>Danau Sembuluh</v>
          </cell>
          <cell r="B5594">
            <v>5594</v>
          </cell>
        </row>
        <row r="5595">
          <cell r="A5595" t="str">
            <v>Hanau</v>
          </cell>
          <cell r="B5595">
            <v>5595</v>
          </cell>
        </row>
        <row r="5596">
          <cell r="A5596" t="str">
            <v>Seruyan Hilir</v>
          </cell>
          <cell r="B5596">
            <v>5596</v>
          </cell>
        </row>
        <row r="5597">
          <cell r="A5597" t="str">
            <v>Seruyan Hilir Timur</v>
          </cell>
          <cell r="B5597">
            <v>5597</v>
          </cell>
        </row>
        <row r="5598">
          <cell r="A5598" t="str">
            <v>Seruyan Hulu</v>
          </cell>
          <cell r="B5598">
            <v>5598</v>
          </cell>
        </row>
        <row r="5599">
          <cell r="A5599" t="str">
            <v>Seruyan Raya</v>
          </cell>
          <cell r="B5599">
            <v>5599</v>
          </cell>
        </row>
        <row r="5600">
          <cell r="A5600" t="str">
            <v>Seruyan Tengah</v>
          </cell>
          <cell r="B5600">
            <v>5600</v>
          </cell>
        </row>
        <row r="5601">
          <cell r="A5601" t="str">
            <v>Suling Tambun</v>
          </cell>
          <cell r="B5601">
            <v>5601</v>
          </cell>
        </row>
        <row r="5602">
          <cell r="A5602" t="str">
            <v>Bunga Raya</v>
          </cell>
          <cell r="B5602">
            <v>5602</v>
          </cell>
        </row>
        <row r="5603">
          <cell r="A5603" t="str">
            <v>Dayun</v>
          </cell>
          <cell r="B5603">
            <v>5603</v>
          </cell>
        </row>
        <row r="5604">
          <cell r="A5604" t="str">
            <v>Kandis</v>
          </cell>
          <cell r="B5604">
            <v>5604</v>
          </cell>
        </row>
        <row r="5605">
          <cell r="A5605" t="str">
            <v>Kerinci Kanan</v>
          </cell>
          <cell r="B5605">
            <v>5605</v>
          </cell>
        </row>
        <row r="5606">
          <cell r="A5606" t="str">
            <v>Koto Gasib</v>
          </cell>
          <cell r="B5606">
            <v>5606</v>
          </cell>
        </row>
        <row r="5607">
          <cell r="A5607" t="str">
            <v>Lubuk Dalam</v>
          </cell>
          <cell r="B5607">
            <v>5607</v>
          </cell>
        </row>
        <row r="5608">
          <cell r="A5608" t="str">
            <v>Mempura</v>
          </cell>
          <cell r="B5608">
            <v>5608</v>
          </cell>
        </row>
        <row r="5609">
          <cell r="A5609" t="str">
            <v>Minas</v>
          </cell>
          <cell r="B5609">
            <v>5609</v>
          </cell>
        </row>
        <row r="5610">
          <cell r="A5610" t="str">
            <v>Pusako</v>
          </cell>
          <cell r="B5610">
            <v>5610</v>
          </cell>
        </row>
        <row r="5611">
          <cell r="A5611" t="str">
            <v>Sabak Auh</v>
          </cell>
          <cell r="B5611">
            <v>5611</v>
          </cell>
        </row>
        <row r="5612">
          <cell r="A5612" t="str">
            <v>Siak</v>
          </cell>
          <cell r="B5612">
            <v>5612</v>
          </cell>
        </row>
        <row r="5613">
          <cell r="A5613" t="str">
            <v>Sungai Apit</v>
          </cell>
          <cell r="B5613">
            <v>5613</v>
          </cell>
        </row>
        <row r="5614">
          <cell r="A5614" t="str">
            <v>Sungai Mandau</v>
          </cell>
          <cell r="B5614">
            <v>5614</v>
          </cell>
        </row>
        <row r="5615">
          <cell r="A5615" t="str">
            <v>Tualang</v>
          </cell>
          <cell r="B5615">
            <v>5615</v>
          </cell>
        </row>
        <row r="5616">
          <cell r="A5616" t="str">
            <v>Sibolga Kota</v>
          </cell>
          <cell r="B5616">
            <v>5616</v>
          </cell>
        </row>
        <row r="5617">
          <cell r="A5617" t="str">
            <v>Sibolga Sambas</v>
          </cell>
          <cell r="B5617">
            <v>5617</v>
          </cell>
        </row>
        <row r="5618">
          <cell r="A5618" t="str">
            <v>Sibolga Selatan</v>
          </cell>
          <cell r="B5618">
            <v>5618</v>
          </cell>
        </row>
        <row r="5619">
          <cell r="A5619" t="str">
            <v>Sibolga Utara</v>
          </cell>
          <cell r="B5619">
            <v>5619</v>
          </cell>
        </row>
        <row r="5620">
          <cell r="A5620" t="str">
            <v>Baranti</v>
          </cell>
          <cell r="B5620">
            <v>5620</v>
          </cell>
        </row>
        <row r="5621">
          <cell r="A5621" t="str">
            <v>Dua Pitue</v>
          </cell>
          <cell r="B5621">
            <v>5621</v>
          </cell>
        </row>
        <row r="5622">
          <cell r="A5622" t="str">
            <v>Kulo</v>
          </cell>
          <cell r="B5622">
            <v>5622</v>
          </cell>
        </row>
        <row r="5623">
          <cell r="A5623" t="str">
            <v>Maritengngae</v>
          </cell>
          <cell r="B5623">
            <v>5623</v>
          </cell>
        </row>
        <row r="5624">
          <cell r="A5624" t="str">
            <v>Panca Lautan (Lautang)</v>
          </cell>
          <cell r="B5624">
            <v>5624</v>
          </cell>
        </row>
        <row r="5625">
          <cell r="A5625" t="str">
            <v>Panca Rijang</v>
          </cell>
          <cell r="B5625">
            <v>5625</v>
          </cell>
        </row>
        <row r="5626">
          <cell r="A5626" t="str">
            <v>Pitu Raise/Riase</v>
          </cell>
          <cell r="B5626">
            <v>5626</v>
          </cell>
        </row>
        <row r="5627">
          <cell r="A5627" t="str">
            <v>Pitu Riawa</v>
          </cell>
          <cell r="B5627">
            <v>5627</v>
          </cell>
        </row>
        <row r="5628">
          <cell r="A5628" t="str">
            <v>Tellu Limpoe</v>
          </cell>
          <cell r="B5628">
            <v>5628</v>
          </cell>
        </row>
        <row r="5629">
          <cell r="A5629" t="str">
            <v>Watang Pulu</v>
          </cell>
          <cell r="B5629">
            <v>5629</v>
          </cell>
        </row>
        <row r="5630">
          <cell r="A5630" t="str">
            <v>Wattang Sidenreng (Watang Sidenreng)</v>
          </cell>
          <cell r="B5630">
            <v>5630</v>
          </cell>
        </row>
        <row r="5631">
          <cell r="A5631" t="str">
            <v>Balongbendo</v>
          </cell>
          <cell r="B5631">
            <v>5631</v>
          </cell>
        </row>
        <row r="5632">
          <cell r="A5632" t="str">
            <v>Buduran</v>
          </cell>
          <cell r="B5632">
            <v>5632</v>
          </cell>
        </row>
        <row r="5633">
          <cell r="A5633" t="str">
            <v>Candi</v>
          </cell>
          <cell r="B5633">
            <v>5633</v>
          </cell>
        </row>
        <row r="5634">
          <cell r="A5634" t="str">
            <v>Gedangan</v>
          </cell>
          <cell r="B5634">
            <v>5634</v>
          </cell>
        </row>
        <row r="5635">
          <cell r="A5635" t="str">
            <v>Jabon</v>
          </cell>
          <cell r="B5635">
            <v>5635</v>
          </cell>
        </row>
        <row r="5636">
          <cell r="A5636" t="str">
            <v>Krembung</v>
          </cell>
          <cell r="B5636">
            <v>5636</v>
          </cell>
        </row>
        <row r="5637">
          <cell r="A5637" t="str">
            <v>Krian</v>
          </cell>
          <cell r="B5637">
            <v>5637</v>
          </cell>
        </row>
        <row r="5638">
          <cell r="A5638" t="str">
            <v>Porong</v>
          </cell>
          <cell r="B5638">
            <v>5638</v>
          </cell>
        </row>
        <row r="5639">
          <cell r="A5639" t="str">
            <v>Prambon</v>
          </cell>
          <cell r="B5639">
            <v>5639</v>
          </cell>
        </row>
        <row r="5640">
          <cell r="A5640" t="str">
            <v>Sedati</v>
          </cell>
          <cell r="B5640">
            <v>5640</v>
          </cell>
        </row>
        <row r="5641">
          <cell r="A5641" t="str">
            <v>Sidoarjo</v>
          </cell>
          <cell r="B5641">
            <v>5641</v>
          </cell>
        </row>
        <row r="5642">
          <cell r="A5642" t="str">
            <v>Sukodono</v>
          </cell>
          <cell r="B5642">
            <v>5642</v>
          </cell>
        </row>
        <row r="5643">
          <cell r="A5643" t="str">
            <v>Taman</v>
          </cell>
          <cell r="B5643">
            <v>5643</v>
          </cell>
        </row>
        <row r="5644">
          <cell r="A5644" t="str">
            <v>Tanggulangin</v>
          </cell>
          <cell r="B5644">
            <v>5644</v>
          </cell>
        </row>
        <row r="5645">
          <cell r="A5645" t="str">
            <v>Tarik</v>
          </cell>
          <cell r="B5645">
            <v>5645</v>
          </cell>
        </row>
        <row r="5646">
          <cell r="A5646" t="str">
            <v>Tulangan</v>
          </cell>
          <cell r="B5646">
            <v>5646</v>
          </cell>
        </row>
        <row r="5647">
          <cell r="A5647" t="str">
            <v>Waru</v>
          </cell>
          <cell r="B5647">
            <v>5647</v>
          </cell>
        </row>
        <row r="5648">
          <cell r="A5648" t="str">
            <v>Wonoayu</v>
          </cell>
          <cell r="B5648">
            <v>5648</v>
          </cell>
        </row>
        <row r="5649">
          <cell r="A5649" t="str">
            <v>Dolo</v>
          </cell>
          <cell r="B5649">
            <v>5649</v>
          </cell>
        </row>
        <row r="5650">
          <cell r="A5650" t="str">
            <v>Dolo Barat</v>
          </cell>
          <cell r="B5650">
            <v>5650</v>
          </cell>
        </row>
        <row r="5651">
          <cell r="A5651" t="str">
            <v>Dolo Selatan</v>
          </cell>
          <cell r="B5651">
            <v>5651</v>
          </cell>
        </row>
        <row r="5652">
          <cell r="A5652" t="str">
            <v>Gumbasa</v>
          </cell>
          <cell r="B5652">
            <v>5652</v>
          </cell>
        </row>
        <row r="5653">
          <cell r="A5653" t="str">
            <v>Kinovaru</v>
          </cell>
          <cell r="B5653">
            <v>5653</v>
          </cell>
        </row>
        <row r="5654">
          <cell r="A5654" t="str">
            <v>Kulawi</v>
          </cell>
          <cell r="B5654">
            <v>5654</v>
          </cell>
        </row>
        <row r="5655">
          <cell r="A5655" t="str">
            <v>Kulawi Selatan</v>
          </cell>
          <cell r="B5655">
            <v>5655</v>
          </cell>
        </row>
        <row r="5656">
          <cell r="A5656" t="str">
            <v>Lindu</v>
          </cell>
          <cell r="B5656">
            <v>5656</v>
          </cell>
        </row>
        <row r="5657">
          <cell r="A5657" t="str">
            <v>Marawola</v>
          </cell>
          <cell r="B5657">
            <v>5657</v>
          </cell>
        </row>
        <row r="5658">
          <cell r="A5658" t="str">
            <v>Marawola Barat</v>
          </cell>
          <cell r="B5658">
            <v>5658</v>
          </cell>
        </row>
        <row r="5659">
          <cell r="A5659" t="str">
            <v>Nokilalaki</v>
          </cell>
          <cell r="B5659">
            <v>5659</v>
          </cell>
        </row>
        <row r="5660">
          <cell r="A5660" t="str">
            <v>Palolo</v>
          </cell>
          <cell r="B5660">
            <v>5660</v>
          </cell>
        </row>
        <row r="5661">
          <cell r="A5661" t="str">
            <v>Pipikoro</v>
          </cell>
          <cell r="B5661">
            <v>5661</v>
          </cell>
        </row>
        <row r="5662">
          <cell r="A5662" t="str">
            <v>Sigi Biromaru</v>
          </cell>
          <cell r="B5662">
            <v>5662</v>
          </cell>
        </row>
        <row r="5663">
          <cell r="A5663" t="str">
            <v>Tanambulava</v>
          </cell>
          <cell r="B5663">
            <v>5663</v>
          </cell>
        </row>
        <row r="5664">
          <cell r="A5664" t="str">
            <v>IV Nagari</v>
          </cell>
          <cell r="B5664">
            <v>5664</v>
          </cell>
        </row>
        <row r="5665">
          <cell r="A5665" t="str">
            <v>Kamang Baru</v>
          </cell>
          <cell r="B5665">
            <v>5665</v>
          </cell>
        </row>
        <row r="5666">
          <cell r="A5666" t="str">
            <v>Koto VII</v>
          </cell>
          <cell r="B5666">
            <v>5666</v>
          </cell>
        </row>
        <row r="5667">
          <cell r="A5667" t="str">
            <v>Kupitan</v>
          </cell>
          <cell r="B5667">
            <v>5667</v>
          </cell>
        </row>
        <row r="5668">
          <cell r="A5668" t="str">
            <v>Lubuak Tarok</v>
          </cell>
          <cell r="B5668">
            <v>5668</v>
          </cell>
        </row>
        <row r="5669">
          <cell r="A5669" t="str">
            <v>Sijunjung</v>
          </cell>
          <cell r="B5669">
            <v>5669</v>
          </cell>
        </row>
        <row r="5670">
          <cell r="A5670" t="str">
            <v>Sumpur Kudus</v>
          </cell>
          <cell r="B5670">
            <v>5670</v>
          </cell>
        </row>
        <row r="5671">
          <cell r="A5671" t="str">
            <v>Tanjung Gadang</v>
          </cell>
          <cell r="B5671">
            <v>5671</v>
          </cell>
        </row>
        <row r="5672">
          <cell r="A5672" t="str">
            <v>Alok</v>
          </cell>
          <cell r="B5672">
            <v>5672</v>
          </cell>
        </row>
        <row r="5673">
          <cell r="A5673" t="str">
            <v>Alok Barat</v>
          </cell>
          <cell r="B5673">
            <v>5673</v>
          </cell>
        </row>
        <row r="5674">
          <cell r="A5674" t="str">
            <v>Alok Timur</v>
          </cell>
          <cell r="B5674">
            <v>5674</v>
          </cell>
        </row>
        <row r="5675">
          <cell r="A5675" t="str">
            <v>Bola</v>
          </cell>
          <cell r="B5675">
            <v>5675</v>
          </cell>
        </row>
        <row r="5676">
          <cell r="A5676" t="str">
            <v>Doreng</v>
          </cell>
          <cell r="B5676">
            <v>5676</v>
          </cell>
        </row>
        <row r="5677">
          <cell r="A5677" t="str">
            <v>Hewokloang</v>
          </cell>
          <cell r="B5677">
            <v>5677</v>
          </cell>
        </row>
        <row r="5678">
          <cell r="A5678" t="str">
            <v>Kangae</v>
          </cell>
          <cell r="B5678">
            <v>5678</v>
          </cell>
        </row>
        <row r="5679">
          <cell r="A5679" t="str">
            <v>Kewapante</v>
          </cell>
          <cell r="B5679">
            <v>5679</v>
          </cell>
        </row>
        <row r="5680">
          <cell r="A5680" t="str">
            <v>Koting</v>
          </cell>
          <cell r="B5680">
            <v>5680</v>
          </cell>
        </row>
        <row r="5681">
          <cell r="A5681" t="str">
            <v>Lela</v>
          </cell>
          <cell r="B5681">
            <v>5681</v>
          </cell>
        </row>
        <row r="5682">
          <cell r="A5682" t="str">
            <v>Magepanda</v>
          </cell>
          <cell r="B5682">
            <v>5682</v>
          </cell>
        </row>
        <row r="5683">
          <cell r="A5683" t="str">
            <v>Mapitara</v>
          </cell>
          <cell r="B5683">
            <v>5683</v>
          </cell>
        </row>
        <row r="5684">
          <cell r="A5684" t="str">
            <v>Mego</v>
          </cell>
          <cell r="B5684">
            <v>5684</v>
          </cell>
        </row>
        <row r="5685">
          <cell r="A5685" t="str">
            <v>Nelle (Maumerei)</v>
          </cell>
          <cell r="B5685">
            <v>5685</v>
          </cell>
        </row>
        <row r="5686">
          <cell r="A5686" t="str">
            <v>Nita</v>
          </cell>
          <cell r="B5686">
            <v>5686</v>
          </cell>
        </row>
        <row r="5687">
          <cell r="A5687" t="str">
            <v>Paga</v>
          </cell>
          <cell r="B5687">
            <v>5687</v>
          </cell>
        </row>
        <row r="5688">
          <cell r="A5688" t="str">
            <v>Palue</v>
          </cell>
          <cell r="B5688">
            <v>5688</v>
          </cell>
        </row>
        <row r="5689">
          <cell r="A5689" t="str">
            <v>Talibura</v>
          </cell>
          <cell r="B5689">
            <v>5689</v>
          </cell>
        </row>
        <row r="5690">
          <cell r="A5690" t="str">
            <v>Tana Wawo</v>
          </cell>
          <cell r="B5690">
            <v>5690</v>
          </cell>
        </row>
        <row r="5691">
          <cell r="A5691" t="str">
            <v>Waiblama</v>
          </cell>
          <cell r="B5691">
            <v>5691</v>
          </cell>
        </row>
        <row r="5692">
          <cell r="A5692" t="str">
            <v>Waigete</v>
          </cell>
          <cell r="B5692">
            <v>5692</v>
          </cell>
        </row>
        <row r="5693">
          <cell r="A5693" t="str">
            <v>Bandar</v>
          </cell>
          <cell r="B5693">
            <v>5693</v>
          </cell>
        </row>
        <row r="5694">
          <cell r="A5694" t="str">
            <v>Bandar Huluan</v>
          </cell>
          <cell r="B5694">
            <v>5694</v>
          </cell>
        </row>
        <row r="5695">
          <cell r="A5695" t="str">
            <v>Bandar Masilam</v>
          </cell>
          <cell r="B5695">
            <v>5695</v>
          </cell>
        </row>
        <row r="5696">
          <cell r="A5696" t="str">
            <v>Bosar Maligas</v>
          </cell>
          <cell r="B5696">
            <v>5696</v>
          </cell>
        </row>
        <row r="5697">
          <cell r="A5697" t="str">
            <v>Dolok Batu Nanggar</v>
          </cell>
          <cell r="B5697">
            <v>5697</v>
          </cell>
        </row>
        <row r="5698">
          <cell r="A5698" t="str">
            <v>Dolok Panribuan</v>
          </cell>
          <cell r="B5698">
            <v>5698</v>
          </cell>
        </row>
        <row r="5699">
          <cell r="A5699" t="str">
            <v>Dolok Pardamean</v>
          </cell>
          <cell r="B5699">
            <v>5699</v>
          </cell>
        </row>
        <row r="5700">
          <cell r="A5700" t="str">
            <v>Dolok Silau</v>
          </cell>
          <cell r="B5700">
            <v>5700</v>
          </cell>
        </row>
        <row r="5701">
          <cell r="A5701" t="str">
            <v>Girsang Sipangan Bolon</v>
          </cell>
          <cell r="B5701">
            <v>5701</v>
          </cell>
        </row>
        <row r="5702">
          <cell r="A5702" t="str">
            <v>Gunung Malela</v>
          </cell>
          <cell r="B5702">
            <v>5702</v>
          </cell>
        </row>
        <row r="5703">
          <cell r="A5703" t="str">
            <v>Gunung Maligas</v>
          </cell>
          <cell r="B5703">
            <v>5703</v>
          </cell>
        </row>
        <row r="5704">
          <cell r="A5704" t="str">
            <v>Haranggaol Horison</v>
          </cell>
          <cell r="B5704">
            <v>5704</v>
          </cell>
        </row>
        <row r="5705">
          <cell r="A5705" t="str">
            <v>Hatonduhan</v>
          </cell>
          <cell r="B5705">
            <v>5705</v>
          </cell>
        </row>
        <row r="5706">
          <cell r="A5706" t="str">
            <v>Huta Bayu Raja</v>
          </cell>
          <cell r="B5706">
            <v>5706</v>
          </cell>
        </row>
        <row r="5707">
          <cell r="A5707" t="str">
            <v>Jawa Maraja Bah Jambi</v>
          </cell>
          <cell r="B5707">
            <v>5707</v>
          </cell>
        </row>
        <row r="5708">
          <cell r="A5708" t="str">
            <v>Jorlang Hataran</v>
          </cell>
          <cell r="B5708">
            <v>5708</v>
          </cell>
        </row>
        <row r="5709">
          <cell r="A5709" t="str">
            <v>Panei</v>
          </cell>
          <cell r="B5709">
            <v>5709</v>
          </cell>
        </row>
        <row r="5710">
          <cell r="A5710" t="str">
            <v>Panombeian Panei</v>
          </cell>
          <cell r="B5710">
            <v>5710</v>
          </cell>
        </row>
        <row r="5711">
          <cell r="A5711" t="str">
            <v>Pematang Bandar</v>
          </cell>
          <cell r="B5711">
            <v>5711</v>
          </cell>
        </row>
        <row r="5712">
          <cell r="A5712" t="str">
            <v>Pematang Sidamanik</v>
          </cell>
          <cell r="B5712">
            <v>5712</v>
          </cell>
        </row>
        <row r="5713">
          <cell r="A5713" t="str">
            <v>Pematang Silima Huta</v>
          </cell>
          <cell r="B5713">
            <v>5713</v>
          </cell>
        </row>
        <row r="5714">
          <cell r="A5714" t="str">
            <v>Purba</v>
          </cell>
          <cell r="B5714">
            <v>5714</v>
          </cell>
        </row>
        <row r="5715">
          <cell r="A5715" t="str">
            <v>Raya</v>
          </cell>
          <cell r="B5715">
            <v>5715</v>
          </cell>
        </row>
        <row r="5716">
          <cell r="A5716" t="str">
            <v>Raya Kahean</v>
          </cell>
          <cell r="B5716">
            <v>5716</v>
          </cell>
        </row>
        <row r="5717">
          <cell r="A5717" t="str">
            <v>Siantar</v>
          </cell>
          <cell r="B5717">
            <v>5717</v>
          </cell>
        </row>
        <row r="5718">
          <cell r="A5718" t="str">
            <v>Sidamanik</v>
          </cell>
          <cell r="B5718">
            <v>5718</v>
          </cell>
        </row>
        <row r="5719">
          <cell r="A5719" t="str">
            <v>Silimakuta</v>
          </cell>
          <cell r="B5719">
            <v>5719</v>
          </cell>
        </row>
        <row r="5720">
          <cell r="A5720" t="str">
            <v>Silou Kahean</v>
          </cell>
          <cell r="B5720">
            <v>5720</v>
          </cell>
        </row>
        <row r="5721">
          <cell r="A5721" t="str">
            <v>Tanah Jawa</v>
          </cell>
          <cell r="B5721">
            <v>5721</v>
          </cell>
        </row>
        <row r="5722">
          <cell r="A5722" t="str">
            <v>Tapian Dolok</v>
          </cell>
          <cell r="B5722">
            <v>5722</v>
          </cell>
        </row>
        <row r="5723">
          <cell r="A5723" t="str">
            <v>Ujung Padang</v>
          </cell>
          <cell r="B5723">
            <v>5723</v>
          </cell>
        </row>
        <row r="5724">
          <cell r="A5724" t="str">
            <v>Alapan (Alafan)</v>
          </cell>
          <cell r="B5724">
            <v>5724</v>
          </cell>
        </row>
        <row r="5725">
          <cell r="A5725" t="str">
            <v>Salang</v>
          </cell>
          <cell r="B5725">
            <v>5725</v>
          </cell>
        </row>
        <row r="5726">
          <cell r="A5726" t="str">
            <v>Simeuleu Barat</v>
          </cell>
          <cell r="B5726">
            <v>5726</v>
          </cell>
        </row>
        <row r="5727">
          <cell r="A5727" t="str">
            <v>Simeuleu Tengah</v>
          </cell>
          <cell r="B5727">
            <v>5727</v>
          </cell>
        </row>
        <row r="5728">
          <cell r="A5728" t="str">
            <v>Simeuleu Timur</v>
          </cell>
          <cell r="B5728">
            <v>5728</v>
          </cell>
        </row>
        <row r="5729">
          <cell r="A5729" t="str">
            <v>Simeulue Cut</v>
          </cell>
          <cell r="B5729">
            <v>5729</v>
          </cell>
        </row>
        <row r="5730">
          <cell r="A5730" t="str">
            <v>Teluk Dalam</v>
          </cell>
          <cell r="B5730">
            <v>5730</v>
          </cell>
        </row>
        <row r="5731">
          <cell r="A5731" t="str">
            <v>Teupah Barat</v>
          </cell>
          <cell r="B5731">
            <v>5731</v>
          </cell>
        </row>
        <row r="5732">
          <cell r="A5732" t="str">
            <v>Teupah Selatan</v>
          </cell>
          <cell r="B5732">
            <v>5732</v>
          </cell>
        </row>
        <row r="5733">
          <cell r="A5733" t="str">
            <v>Teupah Tengah</v>
          </cell>
          <cell r="B5733">
            <v>5733</v>
          </cell>
        </row>
        <row r="5734">
          <cell r="A5734" t="str">
            <v>Singkawang Barat</v>
          </cell>
          <cell r="B5734">
            <v>5734</v>
          </cell>
        </row>
        <row r="5735">
          <cell r="A5735" t="str">
            <v>Singkawang Selatan</v>
          </cell>
          <cell r="B5735">
            <v>5735</v>
          </cell>
        </row>
        <row r="5736">
          <cell r="A5736" t="str">
            <v>Singkawang Tengah</v>
          </cell>
          <cell r="B5736">
            <v>5736</v>
          </cell>
        </row>
        <row r="5737">
          <cell r="A5737" t="str">
            <v>Singkawang Timur</v>
          </cell>
          <cell r="B5737">
            <v>5737</v>
          </cell>
        </row>
        <row r="5738">
          <cell r="A5738" t="str">
            <v>Singkawang Utara</v>
          </cell>
          <cell r="B5738">
            <v>5738</v>
          </cell>
        </row>
        <row r="5739">
          <cell r="A5739" t="str">
            <v>Bulupoddo</v>
          </cell>
          <cell r="B5739">
            <v>5739</v>
          </cell>
        </row>
        <row r="5740">
          <cell r="A5740" t="str">
            <v>Pulau Sembilan</v>
          </cell>
          <cell r="B5740">
            <v>5740</v>
          </cell>
        </row>
        <row r="5741">
          <cell r="A5741" t="str">
            <v>Sinjai Barat</v>
          </cell>
          <cell r="B5741">
            <v>5741</v>
          </cell>
        </row>
        <row r="5742">
          <cell r="A5742" t="str">
            <v>Sinjai Borong</v>
          </cell>
          <cell r="B5742">
            <v>5742</v>
          </cell>
        </row>
        <row r="5743">
          <cell r="A5743" t="str">
            <v>Sinjai Selatan</v>
          </cell>
          <cell r="B5743">
            <v>5743</v>
          </cell>
        </row>
        <row r="5744">
          <cell r="A5744" t="str">
            <v>Sinjai Tengah</v>
          </cell>
          <cell r="B5744">
            <v>5744</v>
          </cell>
        </row>
        <row r="5745">
          <cell r="A5745" t="str">
            <v>Sinjai Timur</v>
          </cell>
          <cell r="B5745">
            <v>5745</v>
          </cell>
        </row>
        <row r="5746">
          <cell r="A5746" t="str">
            <v>Sinjai Utara</v>
          </cell>
          <cell r="B5746">
            <v>5746</v>
          </cell>
        </row>
        <row r="5747">
          <cell r="A5747" t="str">
            <v>Tellu Limpoe</v>
          </cell>
          <cell r="B5747">
            <v>5747</v>
          </cell>
        </row>
        <row r="5748">
          <cell r="A5748" t="str">
            <v>Ambalau</v>
          </cell>
          <cell r="B5748">
            <v>5748</v>
          </cell>
        </row>
        <row r="5749">
          <cell r="A5749" t="str">
            <v>Binjai Hulu</v>
          </cell>
          <cell r="B5749">
            <v>5749</v>
          </cell>
        </row>
        <row r="5750">
          <cell r="A5750" t="str">
            <v>Dedai</v>
          </cell>
          <cell r="B5750">
            <v>5750</v>
          </cell>
        </row>
        <row r="5751">
          <cell r="A5751" t="str">
            <v>Kayan Hilir</v>
          </cell>
          <cell r="B5751">
            <v>5751</v>
          </cell>
        </row>
        <row r="5752">
          <cell r="A5752" t="str">
            <v>Kayan Hulu</v>
          </cell>
          <cell r="B5752">
            <v>5752</v>
          </cell>
        </row>
        <row r="5753">
          <cell r="A5753" t="str">
            <v>Kelam Permai</v>
          </cell>
          <cell r="B5753">
            <v>5753</v>
          </cell>
        </row>
        <row r="5754">
          <cell r="A5754" t="str">
            <v>Ketungau Hilir</v>
          </cell>
          <cell r="B5754">
            <v>5754</v>
          </cell>
        </row>
        <row r="5755">
          <cell r="A5755" t="str">
            <v>Ketungau Hulu</v>
          </cell>
          <cell r="B5755">
            <v>5755</v>
          </cell>
        </row>
        <row r="5756">
          <cell r="A5756" t="str">
            <v>Ketungau Tengah</v>
          </cell>
          <cell r="B5756">
            <v>5756</v>
          </cell>
        </row>
        <row r="5757">
          <cell r="A5757" t="str">
            <v>Sepauk</v>
          </cell>
          <cell r="B5757">
            <v>5757</v>
          </cell>
        </row>
        <row r="5758">
          <cell r="A5758" t="str">
            <v>Serawai (Nanga Serawai)</v>
          </cell>
          <cell r="B5758">
            <v>5758</v>
          </cell>
        </row>
        <row r="5759">
          <cell r="A5759" t="str">
            <v>Sintang</v>
          </cell>
          <cell r="B5759">
            <v>5759</v>
          </cell>
        </row>
        <row r="5760">
          <cell r="A5760" t="str">
            <v>Sungai Tebelian</v>
          </cell>
          <cell r="B5760">
            <v>5760</v>
          </cell>
        </row>
        <row r="5761">
          <cell r="A5761" t="str">
            <v>Tempunak</v>
          </cell>
          <cell r="B5761">
            <v>5761</v>
          </cell>
        </row>
        <row r="5762">
          <cell r="A5762" t="str">
            <v>Arjasa</v>
          </cell>
          <cell r="B5762">
            <v>5762</v>
          </cell>
        </row>
        <row r="5763">
          <cell r="A5763" t="str">
            <v>Asembagus</v>
          </cell>
          <cell r="B5763">
            <v>5763</v>
          </cell>
        </row>
        <row r="5764">
          <cell r="A5764" t="str">
            <v>Banyuglugur</v>
          </cell>
          <cell r="B5764">
            <v>5764</v>
          </cell>
        </row>
        <row r="5765">
          <cell r="A5765" t="str">
            <v>Banyuputih</v>
          </cell>
          <cell r="B5765">
            <v>5765</v>
          </cell>
        </row>
        <row r="5766">
          <cell r="A5766" t="str">
            <v>Besuki</v>
          </cell>
          <cell r="B5766">
            <v>5766</v>
          </cell>
        </row>
        <row r="5767">
          <cell r="A5767" t="str">
            <v>Bungatan</v>
          </cell>
          <cell r="B5767">
            <v>5767</v>
          </cell>
        </row>
        <row r="5768">
          <cell r="A5768" t="str">
            <v>Jangkar</v>
          </cell>
          <cell r="B5768">
            <v>5768</v>
          </cell>
        </row>
        <row r="5769">
          <cell r="A5769" t="str">
            <v>Jatibanteng</v>
          </cell>
          <cell r="B5769">
            <v>5769</v>
          </cell>
        </row>
        <row r="5770">
          <cell r="A5770" t="str">
            <v>Kapongan</v>
          </cell>
          <cell r="B5770">
            <v>5770</v>
          </cell>
        </row>
        <row r="5771">
          <cell r="A5771" t="str">
            <v>Kendit</v>
          </cell>
          <cell r="B5771">
            <v>5771</v>
          </cell>
        </row>
        <row r="5772">
          <cell r="A5772" t="str">
            <v>Mangaran</v>
          </cell>
          <cell r="B5772">
            <v>5772</v>
          </cell>
        </row>
        <row r="5773">
          <cell r="A5773" t="str">
            <v>Mlandingan</v>
          </cell>
          <cell r="B5773">
            <v>5773</v>
          </cell>
        </row>
        <row r="5774">
          <cell r="A5774" t="str">
            <v>Panarukan</v>
          </cell>
          <cell r="B5774">
            <v>5774</v>
          </cell>
        </row>
        <row r="5775">
          <cell r="A5775" t="str">
            <v>Panji</v>
          </cell>
          <cell r="B5775">
            <v>5775</v>
          </cell>
        </row>
        <row r="5776">
          <cell r="A5776" t="str">
            <v>Situbondo</v>
          </cell>
          <cell r="B5776">
            <v>5776</v>
          </cell>
        </row>
        <row r="5777">
          <cell r="A5777" t="str">
            <v>Suboh</v>
          </cell>
          <cell r="B5777">
            <v>5777</v>
          </cell>
        </row>
        <row r="5778">
          <cell r="A5778" t="str">
            <v>Sumbermalang</v>
          </cell>
          <cell r="B5778">
            <v>5778</v>
          </cell>
        </row>
        <row r="5779">
          <cell r="A5779" t="str">
            <v>Berbah</v>
          </cell>
          <cell r="B5779">
            <v>5779</v>
          </cell>
        </row>
        <row r="5780">
          <cell r="A5780" t="str">
            <v>Cangkringan</v>
          </cell>
          <cell r="B5780">
            <v>5780</v>
          </cell>
        </row>
        <row r="5781">
          <cell r="A5781" t="str">
            <v>Depok</v>
          </cell>
          <cell r="B5781">
            <v>5781</v>
          </cell>
        </row>
        <row r="5782">
          <cell r="A5782" t="str">
            <v>Gamping</v>
          </cell>
          <cell r="B5782">
            <v>5782</v>
          </cell>
        </row>
        <row r="5783">
          <cell r="A5783" t="str">
            <v>Godean</v>
          </cell>
          <cell r="B5783">
            <v>5783</v>
          </cell>
        </row>
        <row r="5784">
          <cell r="A5784" t="str">
            <v>Kalasan</v>
          </cell>
          <cell r="B5784">
            <v>5784</v>
          </cell>
        </row>
        <row r="5785">
          <cell r="A5785" t="str">
            <v>Minggir</v>
          </cell>
          <cell r="B5785">
            <v>5785</v>
          </cell>
        </row>
        <row r="5786">
          <cell r="A5786" t="str">
            <v>Mlati</v>
          </cell>
          <cell r="B5786">
            <v>5786</v>
          </cell>
        </row>
        <row r="5787">
          <cell r="A5787" t="str">
            <v>Moyudan</v>
          </cell>
          <cell r="B5787">
            <v>5787</v>
          </cell>
        </row>
        <row r="5788">
          <cell r="A5788" t="str">
            <v>Ngaglik</v>
          </cell>
          <cell r="B5788">
            <v>5788</v>
          </cell>
        </row>
        <row r="5789">
          <cell r="A5789" t="str">
            <v>Ngemplak</v>
          </cell>
          <cell r="B5789">
            <v>5789</v>
          </cell>
        </row>
        <row r="5790">
          <cell r="A5790" t="str">
            <v>Pakem</v>
          </cell>
          <cell r="B5790">
            <v>5790</v>
          </cell>
        </row>
        <row r="5791">
          <cell r="A5791" t="str">
            <v>Prambanan</v>
          </cell>
          <cell r="B5791">
            <v>5791</v>
          </cell>
        </row>
        <row r="5792">
          <cell r="A5792" t="str">
            <v>Seyegan</v>
          </cell>
          <cell r="B5792">
            <v>5792</v>
          </cell>
        </row>
        <row r="5793">
          <cell r="A5793" t="str">
            <v>Sleman</v>
          </cell>
          <cell r="B5793">
            <v>5793</v>
          </cell>
        </row>
        <row r="5794">
          <cell r="A5794" t="str">
            <v>Tempel</v>
          </cell>
          <cell r="B5794">
            <v>5794</v>
          </cell>
        </row>
        <row r="5795">
          <cell r="A5795" t="str">
            <v>Turi</v>
          </cell>
          <cell r="B5795">
            <v>5795</v>
          </cell>
        </row>
        <row r="5796">
          <cell r="A5796" t="str">
            <v>Bukit Sundi</v>
          </cell>
          <cell r="B5796">
            <v>5796</v>
          </cell>
        </row>
        <row r="5797">
          <cell r="A5797" t="str">
            <v>Danau Kembar</v>
          </cell>
          <cell r="B5797">
            <v>5797</v>
          </cell>
        </row>
        <row r="5798">
          <cell r="A5798" t="str">
            <v>Gunung Talang</v>
          </cell>
          <cell r="B5798">
            <v>5798</v>
          </cell>
        </row>
        <row r="5799">
          <cell r="A5799" t="str">
            <v>Hiliran Gumanti</v>
          </cell>
          <cell r="B5799">
            <v>5799</v>
          </cell>
        </row>
        <row r="5800">
          <cell r="A5800" t="str">
            <v>IX Koto Sei Lasi</v>
          </cell>
          <cell r="B5800">
            <v>5800</v>
          </cell>
        </row>
        <row r="5801">
          <cell r="A5801" t="str">
            <v>Junjung Sirih</v>
          </cell>
          <cell r="B5801">
            <v>5801</v>
          </cell>
        </row>
        <row r="5802">
          <cell r="A5802" t="str">
            <v>Kubung</v>
          </cell>
          <cell r="B5802">
            <v>5802</v>
          </cell>
        </row>
        <row r="5803">
          <cell r="A5803" t="str">
            <v>Lembah Gumanti</v>
          </cell>
          <cell r="B5803">
            <v>5803</v>
          </cell>
        </row>
        <row r="5804">
          <cell r="A5804" t="str">
            <v>Lembang Jaya</v>
          </cell>
          <cell r="B5804">
            <v>5804</v>
          </cell>
        </row>
        <row r="5805">
          <cell r="A5805" t="str">
            <v>Pantai Cermin</v>
          </cell>
          <cell r="B5805">
            <v>5805</v>
          </cell>
        </row>
        <row r="5806">
          <cell r="A5806" t="str">
            <v>Payung Sekaki</v>
          </cell>
          <cell r="B5806">
            <v>5806</v>
          </cell>
        </row>
        <row r="5807">
          <cell r="A5807" t="str">
            <v>Tigo Lurah</v>
          </cell>
          <cell r="B5807">
            <v>5807</v>
          </cell>
        </row>
        <row r="5808">
          <cell r="A5808" t="str">
            <v>X Koto Diatas</v>
          </cell>
          <cell r="B5808">
            <v>5808</v>
          </cell>
        </row>
        <row r="5809">
          <cell r="A5809" t="str">
            <v>X Koto Singkarak</v>
          </cell>
          <cell r="B5809">
            <v>5809</v>
          </cell>
        </row>
        <row r="5810">
          <cell r="A5810" t="str">
            <v>Lubuk Sikarah</v>
          </cell>
          <cell r="B5810">
            <v>5810</v>
          </cell>
        </row>
        <row r="5811">
          <cell r="A5811" t="str">
            <v>Tanjung Harapan</v>
          </cell>
          <cell r="B5811">
            <v>5811</v>
          </cell>
        </row>
        <row r="5812">
          <cell r="A5812" t="str">
            <v>Koto Parik Gadang Diateh</v>
          </cell>
          <cell r="B5812">
            <v>5812</v>
          </cell>
        </row>
        <row r="5813">
          <cell r="A5813" t="str">
            <v>Pauh Duo</v>
          </cell>
          <cell r="B5813">
            <v>5813</v>
          </cell>
        </row>
        <row r="5814">
          <cell r="A5814" t="str">
            <v>Sangir</v>
          </cell>
          <cell r="B5814">
            <v>5814</v>
          </cell>
        </row>
        <row r="5815">
          <cell r="A5815" t="str">
            <v>Sangir Balai Janggo</v>
          </cell>
          <cell r="B5815">
            <v>5815</v>
          </cell>
        </row>
        <row r="5816">
          <cell r="A5816" t="str">
            <v>Sangir Batang Hari</v>
          </cell>
          <cell r="B5816">
            <v>5816</v>
          </cell>
        </row>
        <row r="5817">
          <cell r="A5817" t="str">
            <v>Sangir Jujuan</v>
          </cell>
          <cell r="B5817">
            <v>5817</v>
          </cell>
        </row>
        <row r="5818">
          <cell r="A5818" t="str">
            <v>Sungai Pagu</v>
          </cell>
          <cell r="B5818">
            <v>5818</v>
          </cell>
        </row>
        <row r="5819">
          <cell r="A5819" t="str">
            <v>Citta</v>
          </cell>
          <cell r="B5819">
            <v>5819</v>
          </cell>
        </row>
        <row r="5820">
          <cell r="A5820" t="str">
            <v>Donri-Donri</v>
          </cell>
          <cell r="B5820">
            <v>5820</v>
          </cell>
        </row>
        <row r="5821">
          <cell r="A5821" t="str">
            <v>Ganra</v>
          </cell>
          <cell r="B5821">
            <v>5821</v>
          </cell>
        </row>
        <row r="5822">
          <cell r="A5822" t="str">
            <v>Lalabata</v>
          </cell>
          <cell r="B5822">
            <v>5822</v>
          </cell>
        </row>
        <row r="5823">
          <cell r="A5823" t="str">
            <v>Lili Rilau</v>
          </cell>
          <cell r="B5823">
            <v>5823</v>
          </cell>
        </row>
        <row r="5824">
          <cell r="A5824" t="str">
            <v>Liliraja (Lili Riaja)</v>
          </cell>
          <cell r="B5824">
            <v>5824</v>
          </cell>
        </row>
        <row r="5825">
          <cell r="A5825" t="str">
            <v>Mario Riawa</v>
          </cell>
          <cell r="B5825">
            <v>5825</v>
          </cell>
        </row>
        <row r="5826">
          <cell r="A5826" t="str">
            <v>Mario Riwawo</v>
          </cell>
          <cell r="B5826">
            <v>5826</v>
          </cell>
        </row>
        <row r="5827">
          <cell r="A5827" t="str">
            <v>Aimas</v>
          </cell>
          <cell r="B5827">
            <v>5827</v>
          </cell>
        </row>
        <row r="5828">
          <cell r="A5828" t="str">
            <v>Beraur</v>
          </cell>
          <cell r="B5828">
            <v>5828</v>
          </cell>
        </row>
        <row r="5829">
          <cell r="A5829" t="str">
            <v>Klabot</v>
          </cell>
          <cell r="B5829">
            <v>5829</v>
          </cell>
        </row>
        <row r="5830">
          <cell r="A5830" t="str">
            <v>Klamono</v>
          </cell>
          <cell r="B5830">
            <v>5830</v>
          </cell>
        </row>
        <row r="5831">
          <cell r="A5831" t="str">
            <v>Klaso</v>
          </cell>
          <cell r="B5831">
            <v>5831</v>
          </cell>
        </row>
        <row r="5832">
          <cell r="A5832" t="str">
            <v>Klawak</v>
          </cell>
          <cell r="B5832">
            <v>5832</v>
          </cell>
        </row>
        <row r="5833">
          <cell r="A5833" t="str">
            <v>Klayili</v>
          </cell>
          <cell r="B5833">
            <v>5833</v>
          </cell>
        </row>
        <row r="5834">
          <cell r="A5834" t="str">
            <v>Makbon</v>
          </cell>
          <cell r="B5834">
            <v>5834</v>
          </cell>
        </row>
        <row r="5835">
          <cell r="A5835" t="str">
            <v>Mariat</v>
          </cell>
          <cell r="B5835">
            <v>5835</v>
          </cell>
        </row>
        <row r="5836">
          <cell r="A5836" t="str">
            <v>Maudus</v>
          </cell>
          <cell r="B5836">
            <v>5836</v>
          </cell>
        </row>
        <row r="5837">
          <cell r="A5837" t="str">
            <v>Mayamuk</v>
          </cell>
          <cell r="B5837">
            <v>5837</v>
          </cell>
        </row>
        <row r="5838">
          <cell r="A5838" t="str">
            <v>Moisegen</v>
          </cell>
          <cell r="B5838">
            <v>5838</v>
          </cell>
        </row>
        <row r="5839">
          <cell r="A5839" t="str">
            <v>Salawati</v>
          </cell>
          <cell r="B5839">
            <v>5839</v>
          </cell>
        </row>
        <row r="5840">
          <cell r="A5840" t="str">
            <v>Salawati Selatan</v>
          </cell>
          <cell r="B5840">
            <v>5840</v>
          </cell>
        </row>
        <row r="5841">
          <cell r="A5841" t="str">
            <v>Sayosa</v>
          </cell>
          <cell r="B5841">
            <v>5841</v>
          </cell>
        </row>
        <row r="5842">
          <cell r="A5842" t="str">
            <v>Seget</v>
          </cell>
          <cell r="B5842">
            <v>5842</v>
          </cell>
        </row>
        <row r="5843">
          <cell r="A5843" t="str">
            <v>Segun</v>
          </cell>
          <cell r="B5843">
            <v>5843</v>
          </cell>
        </row>
        <row r="5844">
          <cell r="A5844" t="str">
            <v>Sorong</v>
          </cell>
          <cell r="B5844">
            <v>5844</v>
          </cell>
        </row>
        <row r="5845">
          <cell r="A5845" t="str">
            <v>Sorong Barat</v>
          </cell>
          <cell r="B5845">
            <v>5845</v>
          </cell>
        </row>
        <row r="5846">
          <cell r="A5846" t="str">
            <v>Sorong Kepulauan</v>
          </cell>
          <cell r="B5846">
            <v>5846</v>
          </cell>
        </row>
        <row r="5847">
          <cell r="A5847" t="str">
            <v>Sorong Manoi</v>
          </cell>
          <cell r="B5847">
            <v>5847</v>
          </cell>
        </row>
        <row r="5848">
          <cell r="A5848" t="str">
            <v>Sorong Timur</v>
          </cell>
          <cell r="B5848">
            <v>5848</v>
          </cell>
        </row>
        <row r="5849">
          <cell r="A5849" t="str">
            <v>Sorong Utara</v>
          </cell>
          <cell r="B5849">
            <v>5849</v>
          </cell>
        </row>
        <row r="5850">
          <cell r="A5850" t="str">
            <v>Fokour</v>
          </cell>
          <cell r="B5850">
            <v>5850</v>
          </cell>
        </row>
        <row r="5851">
          <cell r="A5851" t="str">
            <v>Inanwatan (Inawatan)</v>
          </cell>
          <cell r="B5851">
            <v>5851</v>
          </cell>
        </row>
        <row r="5852">
          <cell r="A5852" t="str">
            <v>Kais (Matemani Kais)</v>
          </cell>
          <cell r="B5852">
            <v>5852</v>
          </cell>
        </row>
        <row r="5853">
          <cell r="A5853" t="str">
            <v>Kokoda</v>
          </cell>
          <cell r="B5853">
            <v>5853</v>
          </cell>
        </row>
        <row r="5854">
          <cell r="A5854" t="str">
            <v>Kokoda Utara</v>
          </cell>
          <cell r="B5854">
            <v>5854</v>
          </cell>
        </row>
        <row r="5855">
          <cell r="A5855" t="str">
            <v>Konda</v>
          </cell>
          <cell r="B5855">
            <v>5855</v>
          </cell>
        </row>
        <row r="5856">
          <cell r="A5856" t="str">
            <v>Matemani</v>
          </cell>
          <cell r="B5856">
            <v>5856</v>
          </cell>
        </row>
        <row r="5857">
          <cell r="A5857" t="str">
            <v>Moswaren</v>
          </cell>
          <cell r="B5857">
            <v>5857</v>
          </cell>
        </row>
        <row r="5858">
          <cell r="A5858" t="str">
            <v>Saifi</v>
          </cell>
          <cell r="B5858">
            <v>5858</v>
          </cell>
        </row>
        <row r="5859">
          <cell r="A5859" t="str">
            <v>Sawiat</v>
          </cell>
          <cell r="B5859">
            <v>5859</v>
          </cell>
        </row>
        <row r="5860">
          <cell r="A5860" t="str">
            <v>Seremuk</v>
          </cell>
          <cell r="B5860">
            <v>5860</v>
          </cell>
        </row>
        <row r="5861">
          <cell r="A5861" t="str">
            <v>Teminabuan</v>
          </cell>
          <cell r="B5861">
            <v>5861</v>
          </cell>
        </row>
        <row r="5862">
          <cell r="A5862" t="str">
            <v>Wayer</v>
          </cell>
          <cell r="B5862">
            <v>5862</v>
          </cell>
        </row>
        <row r="5863">
          <cell r="A5863" t="str">
            <v>Gemolong</v>
          </cell>
          <cell r="B5863">
            <v>5863</v>
          </cell>
        </row>
        <row r="5864">
          <cell r="A5864" t="str">
            <v>Gesi</v>
          </cell>
          <cell r="B5864">
            <v>5864</v>
          </cell>
        </row>
        <row r="5865">
          <cell r="A5865" t="str">
            <v>Gondang</v>
          </cell>
          <cell r="B5865">
            <v>5865</v>
          </cell>
        </row>
        <row r="5866">
          <cell r="A5866" t="str">
            <v>Jenar</v>
          </cell>
          <cell r="B5866">
            <v>5866</v>
          </cell>
        </row>
        <row r="5867">
          <cell r="A5867" t="str">
            <v>Kalijambe</v>
          </cell>
          <cell r="B5867">
            <v>5867</v>
          </cell>
        </row>
        <row r="5868">
          <cell r="A5868" t="str">
            <v>Karangmalang</v>
          </cell>
          <cell r="B5868">
            <v>5868</v>
          </cell>
        </row>
        <row r="5869">
          <cell r="A5869" t="str">
            <v>Kedawung</v>
          </cell>
          <cell r="B5869">
            <v>5869</v>
          </cell>
        </row>
        <row r="5870">
          <cell r="A5870" t="str">
            <v>Masaran</v>
          </cell>
          <cell r="B5870">
            <v>5870</v>
          </cell>
        </row>
        <row r="5871">
          <cell r="A5871" t="str">
            <v>Miri</v>
          </cell>
          <cell r="B5871">
            <v>5871</v>
          </cell>
        </row>
        <row r="5872">
          <cell r="A5872" t="str">
            <v>Mondokan</v>
          </cell>
          <cell r="B5872">
            <v>5872</v>
          </cell>
        </row>
        <row r="5873">
          <cell r="A5873" t="str">
            <v>Ngrampal</v>
          </cell>
          <cell r="B5873">
            <v>5873</v>
          </cell>
        </row>
        <row r="5874">
          <cell r="A5874" t="str">
            <v>Plupuh</v>
          </cell>
          <cell r="B5874">
            <v>5874</v>
          </cell>
        </row>
        <row r="5875">
          <cell r="A5875" t="str">
            <v>Sambirejo</v>
          </cell>
          <cell r="B5875">
            <v>5875</v>
          </cell>
        </row>
        <row r="5876">
          <cell r="A5876" t="str">
            <v>Sambung Macan</v>
          </cell>
          <cell r="B5876">
            <v>5876</v>
          </cell>
        </row>
        <row r="5877">
          <cell r="A5877" t="str">
            <v>Sidoharjo</v>
          </cell>
          <cell r="B5877">
            <v>5877</v>
          </cell>
        </row>
        <row r="5878">
          <cell r="A5878" t="str">
            <v>Sragen</v>
          </cell>
          <cell r="B5878">
            <v>5878</v>
          </cell>
        </row>
        <row r="5879">
          <cell r="A5879" t="str">
            <v>Sukodono</v>
          </cell>
          <cell r="B5879">
            <v>5879</v>
          </cell>
        </row>
        <row r="5880">
          <cell r="A5880" t="str">
            <v>Sumberlawang</v>
          </cell>
          <cell r="B5880">
            <v>5880</v>
          </cell>
        </row>
        <row r="5881">
          <cell r="A5881" t="str">
            <v>Tangen</v>
          </cell>
          <cell r="B5881">
            <v>5881</v>
          </cell>
        </row>
        <row r="5882">
          <cell r="A5882" t="str">
            <v>Tanon</v>
          </cell>
          <cell r="B5882">
            <v>5882</v>
          </cell>
        </row>
        <row r="5883">
          <cell r="A5883" t="str">
            <v>Binong</v>
          </cell>
          <cell r="B5883">
            <v>5883</v>
          </cell>
        </row>
        <row r="5884">
          <cell r="A5884" t="str">
            <v>Blanakan</v>
          </cell>
          <cell r="B5884">
            <v>5884</v>
          </cell>
        </row>
        <row r="5885">
          <cell r="A5885" t="str">
            <v>Ciasem</v>
          </cell>
          <cell r="B5885">
            <v>5885</v>
          </cell>
        </row>
        <row r="5886">
          <cell r="A5886" t="str">
            <v>Ciater</v>
          </cell>
          <cell r="B5886">
            <v>5886</v>
          </cell>
        </row>
        <row r="5887">
          <cell r="A5887" t="str">
            <v>Cibogo</v>
          </cell>
          <cell r="B5887">
            <v>5887</v>
          </cell>
        </row>
        <row r="5888">
          <cell r="A5888" t="str">
            <v>Cijambe</v>
          </cell>
          <cell r="B5888">
            <v>5888</v>
          </cell>
        </row>
        <row r="5889">
          <cell r="A5889" t="str">
            <v>Cikaum</v>
          </cell>
          <cell r="B5889">
            <v>5889</v>
          </cell>
        </row>
        <row r="5890">
          <cell r="A5890" t="str">
            <v>Cipeundeuy</v>
          </cell>
          <cell r="B5890">
            <v>5890</v>
          </cell>
        </row>
        <row r="5891">
          <cell r="A5891" t="str">
            <v>Cipunagara</v>
          </cell>
          <cell r="B5891">
            <v>5891</v>
          </cell>
        </row>
        <row r="5892">
          <cell r="A5892" t="str">
            <v>Cisalak</v>
          </cell>
          <cell r="B5892">
            <v>5892</v>
          </cell>
        </row>
        <row r="5893">
          <cell r="A5893" t="str">
            <v>Compreng</v>
          </cell>
          <cell r="B5893">
            <v>5893</v>
          </cell>
        </row>
        <row r="5894">
          <cell r="A5894" t="str">
            <v>Dawuan</v>
          </cell>
          <cell r="B5894">
            <v>5894</v>
          </cell>
        </row>
        <row r="5895">
          <cell r="A5895" t="str">
            <v>Jalancagak</v>
          </cell>
          <cell r="B5895">
            <v>5895</v>
          </cell>
        </row>
        <row r="5896">
          <cell r="A5896" t="str">
            <v>Kalijati</v>
          </cell>
          <cell r="B5896">
            <v>5896</v>
          </cell>
        </row>
        <row r="5897">
          <cell r="A5897" t="str">
            <v>Kasomalang</v>
          </cell>
          <cell r="B5897">
            <v>5897</v>
          </cell>
        </row>
        <row r="5898">
          <cell r="A5898" t="str">
            <v>Legonkulon</v>
          </cell>
          <cell r="B5898">
            <v>5898</v>
          </cell>
        </row>
        <row r="5899">
          <cell r="A5899" t="str">
            <v>Pabuaran</v>
          </cell>
          <cell r="B5899">
            <v>5899</v>
          </cell>
        </row>
        <row r="5900">
          <cell r="A5900" t="str">
            <v>Pagaden</v>
          </cell>
          <cell r="B5900">
            <v>5900</v>
          </cell>
        </row>
        <row r="5901">
          <cell r="A5901" t="str">
            <v>Pagaden Barat</v>
          </cell>
          <cell r="B5901">
            <v>5901</v>
          </cell>
        </row>
        <row r="5902">
          <cell r="A5902" t="str">
            <v>Pamanukan</v>
          </cell>
          <cell r="B5902">
            <v>5902</v>
          </cell>
        </row>
        <row r="5903">
          <cell r="A5903" t="str">
            <v>Patokbeusi</v>
          </cell>
          <cell r="B5903">
            <v>5903</v>
          </cell>
        </row>
        <row r="5904">
          <cell r="A5904" t="str">
            <v>Purwadadi</v>
          </cell>
          <cell r="B5904">
            <v>5904</v>
          </cell>
        </row>
        <row r="5905">
          <cell r="A5905" t="str">
            <v>Pusakajaya</v>
          </cell>
          <cell r="B5905">
            <v>5905</v>
          </cell>
        </row>
        <row r="5906">
          <cell r="A5906" t="str">
            <v>Pusakanagara</v>
          </cell>
          <cell r="B5906">
            <v>5906</v>
          </cell>
        </row>
        <row r="5907">
          <cell r="A5907" t="str">
            <v>Sagalaherang</v>
          </cell>
          <cell r="B5907">
            <v>5907</v>
          </cell>
        </row>
        <row r="5908">
          <cell r="A5908" t="str">
            <v>Serangpanjang</v>
          </cell>
          <cell r="B5908">
            <v>5908</v>
          </cell>
        </row>
        <row r="5909">
          <cell r="A5909" t="str">
            <v>Subang</v>
          </cell>
          <cell r="B5909">
            <v>5909</v>
          </cell>
        </row>
        <row r="5910">
          <cell r="A5910" t="str">
            <v>Sukasari</v>
          </cell>
          <cell r="B5910">
            <v>5910</v>
          </cell>
        </row>
        <row r="5911">
          <cell r="A5911" t="str">
            <v>Tambakdahan</v>
          </cell>
          <cell r="B5911">
            <v>5911</v>
          </cell>
        </row>
        <row r="5912">
          <cell r="A5912" t="str">
            <v>Tanjungsiang</v>
          </cell>
          <cell r="B5912">
            <v>5912</v>
          </cell>
        </row>
        <row r="5913">
          <cell r="A5913" t="str">
            <v>Longkib</v>
          </cell>
          <cell r="B5913">
            <v>5913</v>
          </cell>
        </row>
        <row r="5914">
          <cell r="A5914" t="str">
            <v>Penanggalan</v>
          </cell>
          <cell r="B5914">
            <v>5914</v>
          </cell>
        </row>
        <row r="5915">
          <cell r="A5915" t="str">
            <v>Rundeng</v>
          </cell>
          <cell r="B5915">
            <v>5915</v>
          </cell>
        </row>
        <row r="5916">
          <cell r="A5916" t="str">
            <v>Simpang Kiri</v>
          </cell>
          <cell r="B5916">
            <v>5916</v>
          </cell>
        </row>
        <row r="5917">
          <cell r="A5917" t="str">
            <v>Sultan Daulat</v>
          </cell>
          <cell r="B5917">
            <v>5917</v>
          </cell>
        </row>
        <row r="5918">
          <cell r="A5918" t="str">
            <v>Bantargadung</v>
          </cell>
          <cell r="B5918">
            <v>5918</v>
          </cell>
        </row>
        <row r="5919">
          <cell r="A5919" t="str">
            <v>Bojong Genteng</v>
          </cell>
          <cell r="B5919">
            <v>5919</v>
          </cell>
        </row>
        <row r="5920">
          <cell r="A5920" t="str">
            <v>Caringin</v>
          </cell>
          <cell r="B5920">
            <v>5920</v>
          </cell>
        </row>
        <row r="5921">
          <cell r="A5921" t="str">
            <v>Ciambar</v>
          </cell>
          <cell r="B5921">
            <v>5921</v>
          </cell>
        </row>
        <row r="5922">
          <cell r="A5922" t="str">
            <v>Cibadak</v>
          </cell>
          <cell r="B5922">
            <v>5922</v>
          </cell>
        </row>
        <row r="5923">
          <cell r="A5923" t="str">
            <v>Cibitung</v>
          </cell>
          <cell r="B5923">
            <v>5923</v>
          </cell>
        </row>
        <row r="5924">
          <cell r="A5924" t="str">
            <v>Cicantayan</v>
          </cell>
          <cell r="B5924">
            <v>5924</v>
          </cell>
        </row>
        <row r="5925">
          <cell r="A5925" t="str">
            <v>Cicurug</v>
          </cell>
          <cell r="B5925">
            <v>5925</v>
          </cell>
        </row>
        <row r="5926">
          <cell r="A5926" t="str">
            <v>Cidadap</v>
          </cell>
          <cell r="B5926">
            <v>5926</v>
          </cell>
        </row>
        <row r="5927">
          <cell r="A5927" t="str">
            <v>Cidahu</v>
          </cell>
          <cell r="B5927">
            <v>5927</v>
          </cell>
        </row>
        <row r="5928">
          <cell r="A5928" t="str">
            <v>Cidolog</v>
          </cell>
          <cell r="B5928">
            <v>5928</v>
          </cell>
        </row>
        <row r="5929">
          <cell r="A5929" t="str">
            <v>Ciemas</v>
          </cell>
          <cell r="B5929">
            <v>5929</v>
          </cell>
        </row>
        <row r="5930">
          <cell r="A5930" t="str">
            <v>Cikakak</v>
          </cell>
          <cell r="B5930">
            <v>5930</v>
          </cell>
        </row>
        <row r="5931">
          <cell r="A5931" t="str">
            <v>Cikembar</v>
          </cell>
          <cell r="B5931">
            <v>5931</v>
          </cell>
        </row>
        <row r="5932">
          <cell r="A5932" t="str">
            <v>Cikidang</v>
          </cell>
          <cell r="B5932">
            <v>5932</v>
          </cell>
        </row>
        <row r="5933">
          <cell r="A5933" t="str">
            <v>Cimanggu</v>
          </cell>
          <cell r="B5933">
            <v>5933</v>
          </cell>
        </row>
        <row r="5934">
          <cell r="A5934" t="str">
            <v>Ciracap</v>
          </cell>
          <cell r="B5934">
            <v>5934</v>
          </cell>
        </row>
        <row r="5935">
          <cell r="A5935" t="str">
            <v>Cireunghas</v>
          </cell>
          <cell r="B5935">
            <v>5935</v>
          </cell>
        </row>
        <row r="5936">
          <cell r="A5936" t="str">
            <v>Cisaat</v>
          </cell>
          <cell r="B5936">
            <v>5936</v>
          </cell>
        </row>
        <row r="5937">
          <cell r="A5937" t="str">
            <v>Cisolok</v>
          </cell>
          <cell r="B5937">
            <v>5937</v>
          </cell>
        </row>
        <row r="5938">
          <cell r="A5938" t="str">
            <v>Curugkembar</v>
          </cell>
          <cell r="B5938">
            <v>5938</v>
          </cell>
        </row>
        <row r="5939">
          <cell r="A5939" t="str">
            <v>Geger Bitung</v>
          </cell>
          <cell r="B5939">
            <v>5939</v>
          </cell>
        </row>
        <row r="5940">
          <cell r="A5940" t="str">
            <v>Gunung Guruh</v>
          </cell>
          <cell r="B5940">
            <v>5940</v>
          </cell>
        </row>
        <row r="5941">
          <cell r="A5941" t="str">
            <v>Jampang Kulon</v>
          </cell>
          <cell r="B5941">
            <v>5941</v>
          </cell>
        </row>
        <row r="5942">
          <cell r="A5942" t="str">
            <v>Jampang Tengah</v>
          </cell>
          <cell r="B5942">
            <v>5942</v>
          </cell>
        </row>
        <row r="5943">
          <cell r="A5943" t="str">
            <v>Kabandungan</v>
          </cell>
          <cell r="B5943">
            <v>5943</v>
          </cell>
        </row>
        <row r="5944">
          <cell r="A5944" t="str">
            <v>Kadudampit</v>
          </cell>
          <cell r="B5944">
            <v>5944</v>
          </cell>
        </row>
        <row r="5945">
          <cell r="A5945" t="str">
            <v>Kalapa Nunggal</v>
          </cell>
          <cell r="B5945">
            <v>5945</v>
          </cell>
        </row>
        <row r="5946">
          <cell r="A5946" t="str">
            <v>Kali Bunder</v>
          </cell>
          <cell r="B5946">
            <v>5946</v>
          </cell>
        </row>
        <row r="5947">
          <cell r="A5947" t="str">
            <v>Kebonpedes</v>
          </cell>
          <cell r="B5947">
            <v>5947</v>
          </cell>
        </row>
        <row r="5948">
          <cell r="A5948" t="str">
            <v>Lengkong</v>
          </cell>
          <cell r="B5948">
            <v>5948</v>
          </cell>
        </row>
        <row r="5949">
          <cell r="A5949" t="str">
            <v>Nagrak</v>
          </cell>
          <cell r="B5949">
            <v>5949</v>
          </cell>
        </row>
        <row r="5950">
          <cell r="A5950" t="str">
            <v>Nyalindung</v>
          </cell>
          <cell r="B5950">
            <v>5950</v>
          </cell>
        </row>
        <row r="5951">
          <cell r="A5951" t="str">
            <v>Pabuaran</v>
          </cell>
          <cell r="B5951">
            <v>5951</v>
          </cell>
        </row>
        <row r="5952">
          <cell r="A5952" t="str">
            <v>Parakan Salak</v>
          </cell>
          <cell r="B5952">
            <v>5952</v>
          </cell>
        </row>
        <row r="5953">
          <cell r="A5953" t="str">
            <v>Parung Kuda</v>
          </cell>
          <cell r="B5953">
            <v>5953</v>
          </cell>
        </row>
        <row r="5954">
          <cell r="A5954" t="str">
            <v>Pelabuhan/Palabuhan Ratu</v>
          </cell>
          <cell r="B5954">
            <v>5954</v>
          </cell>
        </row>
        <row r="5955">
          <cell r="A5955" t="str">
            <v>Purabaya</v>
          </cell>
          <cell r="B5955">
            <v>5955</v>
          </cell>
        </row>
        <row r="5956">
          <cell r="A5956" t="str">
            <v>Sagaranten</v>
          </cell>
          <cell r="B5956">
            <v>5956</v>
          </cell>
        </row>
        <row r="5957">
          <cell r="A5957" t="str">
            <v>Simpenan</v>
          </cell>
          <cell r="B5957">
            <v>5957</v>
          </cell>
        </row>
        <row r="5958">
          <cell r="A5958" t="str">
            <v>Sukabumi</v>
          </cell>
          <cell r="B5958">
            <v>5958</v>
          </cell>
        </row>
        <row r="5959">
          <cell r="A5959" t="str">
            <v>Sukalarang</v>
          </cell>
          <cell r="B5959">
            <v>5959</v>
          </cell>
        </row>
        <row r="5960">
          <cell r="A5960" t="str">
            <v>Sukaraja</v>
          </cell>
          <cell r="B5960">
            <v>5960</v>
          </cell>
        </row>
        <row r="5961">
          <cell r="A5961" t="str">
            <v>Surade</v>
          </cell>
          <cell r="B5961">
            <v>5961</v>
          </cell>
        </row>
        <row r="5962">
          <cell r="A5962" t="str">
            <v>Tegal Buleud</v>
          </cell>
          <cell r="B5962">
            <v>5962</v>
          </cell>
        </row>
        <row r="5963">
          <cell r="A5963" t="str">
            <v>Waluran</v>
          </cell>
          <cell r="B5963">
            <v>5963</v>
          </cell>
        </row>
        <row r="5964">
          <cell r="A5964" t="str">
            <v>Warung Kiara</v>
          </cell>
          <cell r="B5964">
            <v>5964</v>
          </cell>
        </row>
        <row r="5965">
          <cell r="A5965" t="str">
            <v>Baros</v>
          </cell>
          <cell r="B5965">
            <v>5965</v>
          </cell>
        </row>
        <row r="5966">
          <cell r="A5966" t="str">
            <v>Cibeureum</v>
          </cell>
          <cell r="B5966">
            <v>5966</v>
          </cell>
        </row>
        <row r="5967">
          <cell r="A5967" t="str">
            <v>Cikole</v>
          </cell>
          <cell r="B5967">
            <v>5967</v>
          </cell>
        </row>
        <row r="5968">
          <cell r="A5968" t="str">
            <v>Citamiang</v>
          </cell>
          <cell r="B5968">
            <v>5968</v>
          </cell>
        </row>
        <row r="5969">
          <cell r="A5969" t="str">
            <v>Gunung Puyuh</v>
          </cell>
          <cell r="B5969">
            <v>5969</v>
          </cell>
        </row>
        <row r="5970">
          <cell r="A5970" t="str">
            <v>Lembursitu</v>
          </cell>
          <cell r="B5970">
            <v>5970</v>
          </cell>
        </row>
        <row r="5971">
          <cell r="A5971" t="str">
            <v>Warudoyong</v>
          </cell>
          <cell r="B5971">
            <v>5971</v>
          </cell>
        </row>
        <row r="5972">
          <cell r="A5972" t="str">
            <v>Balai Riam</v>
          </cell>
          <cell r="B5972">
            <v>5972</v>
          </cell>
        </row>
        <row r="5973">
          <cell r="A5973" t="str">
            <v>Jelai</v>
          </cell>
          <cell r="B5973">
            <v>5973</v>
          </cell>
        </row>
        <row r="5974">
          <cell r="A5974" t="str">
            <v>Pantai Lunci</v>
          </cell>
          <cell r="B5974">
            <v>5974</v>
          </cell>
        </row>
        <row r="5975">
          <cell r="A5975" t="str">
            <v>Permata Kecubung</v>
          </cell>
          <cell r="B5975">
            <v>5975</v>
          </cell>
        </row>
        <row r="5976">
          <cell r="A5976" t="str">
            <v>Sukamara</v>
          </cell>
          <cell r="B5976">
            <v>5976</v>
          </cell>
        </row>
        <row r="5977">
          <cell r="A5977" t="str">
            <v>Baki</v>
          </cell>
          <cell r="B5977">
            <v>5977</v>
          </cell>
        </row>
        <row r="5978">
          <cell r="A5978" t="str">
            <v>Bendosari</v>
          </cell>
          <cell r="B5978">
            <v>5978</v>
          </cell>
        </row>
        <row r="5979">
          <cell r="A5979" t="str">
            <v>Bulu</v>
          </cell>
          <cell r="B5979">
            <v>5979</v>
          </cell>
        </row>
        <row r="5980">
          <cell r="A5980" t="str">
            <v>Gatak</v>
          </cell>
          <cell r="B5980">
            <v>5980</v>
          </cell>
        </row>
        <row r="5981">
          <cell r="A5981" t="str">
            <v>Grogol</v>
          </cell>
          <cell r="B5981">
            <v>5981</v>
          </cell>
        </row>
        <row r="5982">
          <cell r="A5982" t="str">
            <v>Kartasura</v>
          </cell>
          <cell r="B5982">
            <v>5982</v>
          </cell>
        </row>
        <row r="5983">
          <cell r="A5983" t="str">
            <v>Mojolaban</v>
          </cell>
          <cell r="B5983">
            <v>5983</v>
          </cell>
        </row>
        <row r="5984">
          <cell r="A5984" t="str">
            <v>Nguter</v>
          </cell>
          <cell r="B5984">
            <v>5984</v>
          </cell>
        </row>
        <row r="5985">
          <cell r="A5985" t="str">
            <v>Polokarto</v>
          </cell>
          <cell r="B5985">
            <v>5985</v>
          </cell>
        </row>
        <row r="5986">
          <cell r="A5986" t="str">
            <v>Sukoharjo</v>
          </cell>
          <cell r="B5986">
            <v>5986</v>
          </cell>
        </row>
        <row r="5987">
          <cell r="A5987" t="str">
            <v>Tawangsari</v>
          </cell>
          <cell r="B5987">
            <v>5987</v>
          </cell>
        </row>
        <row r="5988">
          <cell r="A5988" t="str">
            <v>Weru</v>
          </cell>
          <cell r="B5988">
            <v>5988</v>
          </cell>
        </row>
        <row r="5989">
          <cell r="A5989" t="str">
            <v>Kota Waikabubak</v>
          </cell>
          <cell r="B5989">
            <v>5989</v>
          </cell>
        </row>
        <row r="5990">
          <cell r="A5990" t="str">
            <v>Lamboya</v>
          </cell>
          <cell r="B5990">
            <v>5990</v>
          </cell>
        </row>
        <row r="5991">
          <cell r="A5991" t="str">
            <v>Lamboya Barat</v>
          </cell>
          <cell r="B5991">
            <v>5991</v>
          </cell>
        </row>
        <row r="5992">
          <cell r="A5992" t="str">
            <v>Loli</v>
          </cell>
          <cell r="B5992">
            <v>5992</v>
          </cell>
        </row>
        <row r="5993">
          <cell r="A5993" t="str">
            <v>Tana Righu</v>
          </cell>
          <cell r="B5993">
            <v>5993</v>
          </cell>
        </row>
        <row r="5994">
          <cell r="A5994" t="str">
            <v>Wanokaka</v>
          </cell>
          <cell r="B5994">
            <v>5994</v>
          </cell>
        </row>
        <row r="5995">
          <cell r="A5995" t="str">
            <v>Kodi</v>
          </cell>
          <cell r="B5995">
            <v>5995</v>
          </cell>
        </row>
        <row r="5996">
          <cell r="A5996" t="str">
            <v>Kodi Balaghar</v>
          </cell>
          <cell r="B5996">
            <v>5996</v>
          </cell>
        </row>
        <row r="5997">
          <cell r="A5997" t="str">
            <v>Kodi Bangedo</v>
          </cell>
          <cell r="B5997">
            <v>5997</v>
          </cell>
        </row>
        <row r="5998">
          <cell r="A5998" t="str">
            <v>Kodi Utara</v>
          </cell>
          <cell r="B5998">
            <v>5998</v>
          </cell>
        </row>
        <row r="5999">
          <cell r="A5999" t="str">
            <v>Kota Tambolaka</v>
          </cell>
          <cell r="B5999">
            <v>5999</v>
          </cell>
        </row>
        <row r="6000">
          <cell r="A6000" t="str">
            <v>Loura (Laura)</v>
          </cell>
          <cell r="B6000">
            <v>6000</v>
          </cell>
        </row>
        <row r="6001">
          <cell r="A6001" t="str">
            <v>Wewewa Barat</v>
          </cell>
          <cell r="B6001">
            <v>6001</v>
          </cell>
        </row>
        <row r="6002">
          <cell r="A6002" t="str">
            <v>Wewewa Selatan</v>
          </cell>
          <cell r="B6002">
            <v>6002</v>
          </cell>
        </row>
        <row r="6003">
          <cell r="A6003" t="str">
            <v>Wewewa Tengah (Wewera Tengah)</v>
          </cell>
          <cell r="B6003">
            <v>6003</v>
          </cell>
        </row>
        <row r="6004">
          <cell r="A6004" t="str">
            <v>Wewewa Timur</v>
          </cell>
          <cell r="B6004">
            <v>6004</v>
          </cell>
        </row>
        <row r="6005">
          <cell r="A6005" t="str">
            <v>Wewewa Utara</v>
          </cell>
          <cell r="B6005">
            <v>6005</v>
          </cell>
        </row>
        <row r="6006">
          <cell r="A6006" t="str">
            <v>Katikutana</v>
          </cell>
          <cell r="B6006">
            <v>6006</v>
          </cell>
        </row>
        <row r="6007">
          <cell r="A6007" t="str">
            <v>Katikutana Selatan</v>
          </cell>
          <cell r="B6007">
            <v>6007</v>
          </cell>
        </row>
        <row r="6008">
          <cell r="A6008" t="str">
            <v>Mamboro</v>
          </cell>
          <cell r="B6008">
            <v>6008</v>
          </cell>
        </row>
        <row r="6009">
          <cell r="A6009" t="str">
            <v>Umbu Ratu Nggay</v>
          </cell>
          <cell r="B6009">
            <v>6009</v>
          </cell>
        </row>
        <row r="6010">
          <cell r="A6010" t="str">
            <v>Umbu Ratu Nggay Barat</v>
          </cell>
          <cell r="B6010">
            <v>6010</v>
          </cell>
        </row>
        <row r="6011">
          <cell r="A6011" t="str">
            <v>Haharu</v>
          </cell>
          <cell r="B6011">
            <v>6011</v>
          </cell>
        </row>
        <row r="6012">
          <cell r="A6012" t="str">
            <v>Kahaunguweti (Kahaungu Eti)</v>
          </cell>
          <cell r="B6012">
            <v>6012</v>
          </cell>
        </row>
        <row r="6013">
          <cell r="A6013" t="str">
            <v>Kambata Mapambuhang</v>
          </cell>
          <cell r="B6013">
            <v>6013</v>
          </cell>
        </row>
        <row r="6014">
          <cell r="A6014" t="str">
            <v>Kambera</v>
          </cell>
          <cell r="B6014">
            <v>6014</v>
          </cell>
        </row>
        <row r="6015">
          <cell r="A6015" t="str">
            <v>Kanatang</v>
          </cell>
          <cell r="B6015">
            <v>6015</v>
          </cell>
        </row>
        <row r="6016">
          <cell r="A6016" t="str">
            <v>Karera</v>
          </cell>
          <cell r="B6016">
            <v>6016</v>
          </cell>
        </row>
        <row r="6017">
          <cell r="A6017" t="str">
            <v>Katala Hamu Lingu</v>
          </cell>
          <cell r="B6017">
            <v>6017</v>
          </cell>
        </row>
        <row r="6018">
          <cell r="A6018" t="str">
            <v>Kota Waingapu</v>
          </cell>
          <cell r="B6018">
            <v>6018</v>
          </cell>
        </row>
        <row r="6019">
          <cell r="A6019" t="str">
            <v>Lewa</v>
          </cell>
          <cell r="B6019">
            <v>6019</v>
          </cell>
        </row>
        <row r="6020">
          <cell r="A6020" t="str">
            <v>Lewa Tidahu</v>
          </cell>
          <cell r="B6020">
            <v>6020</v>
          </cell>
        </row>
        <row r="6021">
          <cell r="A6021" t="str">
            <v>Mahu</v>
          </cell>
          <cell r="B6021">
            <v>6021</v>
          </cell>
        </row>
        <row r="6022">
          <cell r="A6022" t="str">
            <v>Matawai Lappau (La Pawu)</v>
          </cell>
          <cell r="B6022">
            <v>6022</v>
          </cell>
        </row>
        <row r="6023">
          <cell r="A6023" t="str">
            <v>Ngadu Ngala</v>
          </cell>
          <cell r="B6023">
            <v>6023</v>
          </cell>
        </row>
        <row r="6024">
          <cell r="A6024" t="str">
            <v>Nggaha Oriangu</v>
          </cell>
          <cell r="B6024">
            <v>6024</v>
          </cell>
        </row>
        <row r="6025">
          <cell r="A6025" t="str">
            <v>Paberiwai</v>
          </cell>
          <cell r="B6025">
            <v>6025</v>
          </cell>
        </row>
        <row r="6026">
          <cell r="A6026" t="str">
            <v>Pahunga Lodu</v>
          </cell>
          <cell r="B6026">
            <v>6026</v>
          </cell>
        </row>
        <row r="6027">
          <cell r="A6027" t="str">
            <v>Pandawai</v>
          </cell>
          <cell r="B6027">
            <v>6027</v>
          </cell>
        </row>
        <row r="6028">
          <cell r="A6028" t="str">
            <v>Pinupahar (Pirapahar)</v>
          </cell>
          <cell r="B6028">
            <v>6028</v>
          </cell>
        </row>
        <row r="6029">
          <cell r="A6029" t="str">
            <v>Rindi</v>
          </cell>
          <cell r="B6029">
            <v>6029</v>
          </cell>
        </row>
        <row r="6030">
          <cell r="A6030" t="str">
            <v>Tabundung</v>
          </cell>
          <cell r="B6030">
            <v>6030</v>
          </cell>
        </row>
        <row r="6031">
          <cell r="A6031" t="str">
            <v>Umalulu</v>
          </cell>
          <cell r="B6031">
            <v>6031</v>
          </cell>
        </row>
        <row r="6032">
          <cell r="A6032" t="str">
            <v>Wula Waijelu</v>
          </cell>
          <cell r="B6032">
            <v>6032</v>
          </cell>
        </row>
        <row r="6033">
          <cell r="A6033" t="str">
            <v>Alas</v>
          </cell>
          <cell r="B6033">
            <v>6033</v>
          </cell>
        </row>
        <row r="6034">
          <cell r="A6034" t="str">
            <v>Alas Barat</v>
          </cell>
          <cell r="B6034">
            <v>6034</v>
          </cell>
        </row>
        <row r="6035">
          <cell r="A6035" t="str">
            <v>Batulanteh</v>
          </cell>
          <cell r="B6035">
            <v>6035</v>
          </cell>
        </row>
        <row r="6036">
          <cell r="A6036" t="str">
            <v>Buer</v>
          </cell>
          <cell r="B6036">
            <v>6036</v>
          </cell>
        </row>
        <row r="6037">
          <cell r="A6037" t="str">
            <v>Empang</v>
          </cell>
          <cell r="B6037">
            <v>6037</v>
          </cell>
        </row>
        <row r="6038">
          <cell r="A6038" t="str">
            <v>Labangka</v>
          </cell>
          <cell r="B6038">
            <v>6038</v>
          </cell>
        </row>
        <row r="6039">
          <cell r="A6039" t="str">
            <v>Labuhan Badas</v>
          </cell>
          <cell r="B6039">
            <v>6039</v>
          </cell>
        </row>
        <row r="6040">
          <cell r="A6040" t="str">
            <v>Lantung</v>
          </cell>
          <cell r="B6040">
            <v>6040</v>
          </cell>
        </row>
        <row r="6041">
          <cell r="A6041" t="str">
            <v>Lape (Lape Lopok)</v>
          </cell>
          <cell r="B6041">
            <v>6041</v>
          </cell>
        </row>
        <row r="6042">
          <cell r="A6042" t="str">
            <v>Lenangguar</v>
          </cell>
          <cell r="B6042">
            <v>6042</v>
          </cell>
        </row>
        <row r="6043">
          <cell r="A6043" t="str">
            <v>Lopok</v>
          </cell>
          <cell r="B6043">
            <v>6043</v>
          </cell>
        </row>
        <row r="6044">
          <cell r="A6044" t="str">
            <v>Lunyuk</v>
          </cell>
          <cell r="B6044">
            <v>6044</v>
          </cell>
        </row>
        <row r="6045">
          <cell r="A6045" t="str">
            <v>Maronge</v>
          </cell>
          <cell r="B6045">
            <v>6045</v>
          </cell>
        </row>
        <row r="6046">
          <cell r="A6046" t="str">
            <v>Moyo Hilir</v>
          </cell>
          <cell r="B6046">
            <v>6046</v>
          </cell>
        </row>
        <row r="6047">
          <cell r="A6047" t="str">
            <v>Moyo Hulu</v>
          </cell>
          <cell r="B6047">
            <v>6047</v>
          </cell>
        </row>
        <row r="6048">
          <cell r="A6048" t="str">
            <v>Moyo Utara</v>
          </cell>
          <cell r="B6048">
            <v>6048</v>
          </cell>
        </row>
        <row r="6049">
          <cell r="A6049" t="str">
            <v>Orong Telu</v>
          </cell>
          <cell r="B6049">
            <v>6049</v>
          </cell>
        </row>
        <row r="6050">
          <cell r="A6050" t="str">
            <v>Plampang</v>
          </cell>
          <cell r="B6050">
            <v>6050</v>
          </cell>
        </row>
        <row r="6051">
          <cell r="A6051" t="str">
            <v>Rhee</v>
          </cell>
          <cell r="B6051">
            <v>6051</v>
          </cell>
        </row>
        <row r="6052">
          <cell r="A6052" t="str">
            <v>Ropang</v>
          </cell>
          <cell r="B6052">
            <v>6052</v>
          </cell>
        </row>
        <row r="6053">
          <cell r="A6053" t="str">
            <v>Sumbawa</v>
          </cell>
          <cell r="B6053">
            <v>6053</v>
          </cell>
        </row>
        <row r="6054">
          <cell r="A6054" t="str">
            <v>Tarano</v>
          </cell>
          <cell r="B6054">
            <v>6054</v>
          </cell>
        </row>
        <row r="6055">
          <cell r="A6055" t="str">
            <v>Unter Iwes (Unterwiris)</v>
          </cell>
          <cell r="B6055">
            <v>6055</v>
          </cell>
        </row>
        <row r="6056">
          <cell r="A6056" t="str">
            <v>Utan</v>
          </cell>
          <cell r="B6056">
            <v>6056</v>
          </cell>
        </row>
        <row r="6057">
          <cell r="A6057" t="str">
            <v>Brang Ene</v>
          </cell>
          <cell r="B6057">
            <v>6057</v>
          </cell>
        </row>
        <row r="6058">
          <cell r="A6058" t="str">
            <v>Brang Rea</v>
          </cell>
          <cell r="B6058">
            <v>6058</v>
          </cell>
        </row>
        <row r="6059">
          <cell r="A6059" t="str">
            <v>Jereweh</v>
          </cell>
          <cell r="B6059">
            <v>6059</v>
          </cell>
        </row>
        <row r="6060">
          <cell r="A6060" t="str">
            <v>Maluk</v>
          </cell>
          <cell r="B6060">
            <v>6060</v>
          </cell>
        </row>
        <row r="6061">
          <cell r="A6061" t="str">
            <v>Poto Tano</v>
          </cell>
          <cell r="B6061">
            <v>6061</v>
          </cell>
        </row>
        <row r="6062">
          <cell r="A6062" t="str">
            <v>Sateluk (Seteluk)</v>
          </cell>
          <cell r="B6062">
            <v>6062</v>
          </cell>
        </row>
        <row r="6063">
          <cell r="A6063" t="str">
            <v>Sekongkang</v>
          </cell>
          <cell r="B6063">
            <v>6063</v>
          </cell>
        </row>
        <row r="6064">
          <cell r="A6064" t="str">
            <v>Taliwang</v>
          </cell>
          <cell r="B6064">
            <v>6064</v>
          </cell>
        </row>
        <row r="6065">
          <cell r="A6065" t="str">
            <v>Buahdua</v>
          </cell>
          <cell r="B6065">
            <v>6065</v>
          </cell>
        </row>
        <row r="6066">
          <cell r="A6066" t="str">
            <v>Cibugel</v>
          </cell>
          <cell r="B6066">
            <v>6066</v>
          </cell>
        </row>
        <row r="6067">
          <cell r="A6067" t="str">
            <v>Cimalaka</v>
          </cell>
          <cell r="B6067">
            <v>6067</v>
          </cell>
        </row>
        <row r="6068">
          <cell r="A6068" t="str">
            <v>Cimanggung</v>
          </cell>
          <cell r="B6068">
            <v>6068</v>
          </cell>
        </row>
        <row r="6069">
          <cell r="A6069" t="str">
            <v>Cisarua</v>
          </cell>
          <cell r="B6069">
            <v>6069</v>
          </cell>
        </row>
        <row r="6070">
          <cell r="A6070" t="str">
            <v>Cisitu</v>
          </cell>
          <cell r="B6070">
            <v>6070</v>
          </cell>
        </row>
        <row r="6071">
          <cell r="A6071" t="str">
            <v>Conggeang</v>
          </cell>
          <cell r="B6071">
            <v>6071</v>
          </cell>
        </row>
        <row r="6072">
          <cell r="A6072" t="str">
            <v>Darmaraja</v>
          </cell>
          <cell r="B6072">
            <v>6072</v>
          </cell>
        </row>
        <row r="6073">
          <cell r="A6073" t="str">
            <v>Ganeas</v>
          </cell>
          <cell r="B6073">
            <v>6073</v>
          </cell>
        </row>
        <row r="6074">
          <cell r="A6074" t="str">
            <v>Jatigede</v>
          </cell>
          <cell r="B6074">
            <v>6074</v>
          </cell>
        </row>
        <row r="6075">
          <cell r="A6075" t="str">
            <v>Jatinangor</v>
          </cell>
          <cell r="B6075">
            <v>6075</v>
          </cell>
        </row>
        <row r="6076">
          <cell r="A6076" t="str">
            <v>Jatinunggal</v>
          </cell>
          <cell r="B6076">
            <v>6076</v>
          </cell>
        </row>
        <row r="6077">
          <cell r="A6077" t="str">
            <v>Pamulihan</v>
          </cell>
          <cell r="B6077">
            <v>6077</v>
          </cell>
        </row>
        <row r="6078">
          <cell r="A6078" t="str">
            <v>Paseh</v>
          </cell>
          <cell r="B6078">
            <v>6078</v>
          </cell>
        </row>
        <row r="6079">
          <cell r="A6079" t="str">
            <v>Rancakalong</v>
          </cell>
          <cell r="B6079">
            <v>6079</v>
          </cell>
        </row>
        <row r="6080">
          <cell r="A6080" t="str">
            <v>Situraja</v>
          </cell>
          <cell r="B6080">
            <v>6080</v>
          </cell>
        </row>
        <row r="6081">
          <cell r="A6081" t="str">
            <v>Sukasari</v>
          </cell>
          <cell r="B6081">
            <v>6081</v>
          </cell>
        </row>
        <row r="6082">
          <cell r="A6082" t="str">
            <v>Sumedang Selatan</v>
          </cell>
          <cell r="B6082">
            <v>6082</v>
          </cell>
        </row>
        <row r="6083">
          <cell r="A6083" t="str">
            <v>Sumedang Utara</v>
          </cell>
          <cell r="B6083">
            <v>6083</v>
          </cell>
        </row>
        <row r="6084">
          <cell r="A6084" t="str">
            <v>Surian</v>
          </cell>
          <cell r="B6084">
            <v>6084</v>
          </cell>
        </row>
        <row r="6085">
          <cell r="A6085" t="str">
            <v>Tanjungkerta</v>
          </cell>
          <cell r="B6085">
            <v>6085</v>
          </cell>
        </row>
        <row r="6086">
          <cell r="A6086" t="str">
            <v>Tanjungmedar</v>
          </cell>
          <cell r="B6086">
            <v>6086</v>
          </cell>
        </row>
        <row r="6087">
          <cell r="A6087" t="str">
            <v>Tanjungsari</v>
          </cell>
          <cell r="B6087">
            <v>6087</v>
          </cell>
        </row>
        <row r="6088">
          <cell r="A6088" t="str">
            <v>Tomo</v>
          </cell>
          <cell r="B6088">
            <v>6088</v>
          </cell>
        </row>
        <row r="6089">
          <cell r="A6089" t="str">
            <v>Ujungjaya</v>
          </cell>
          <cell r="B6089">
            <v>6089</v>
          </cell>
        </row>
        <row r="6090">
          <cell r="A6090" t="str">
            <v>Wado</v>
          </cell>
          <cell r="B6090">
            <v>6090</v>
          </cell>
        </row>
        <row r="6091">
          <cell r="A6091" t="str">
            <v>Ambunten</v>
          </cell>
          <cell r="B6091">
            <v>6091</v>
          </cell>
        </row>
        <row r="6092">
          <cell r="A6092" t="str">
            <v>Arjasa</v>
          </cell>
          <cell r="B6092">
            <v>6092</v>
          </cell>
        </row>
        <row r="6093">
          <cell r="A6093" t="str">
            <v>Batang Batang</v>
          </cell>
          <cell r="B6093">
            <v>6093</v>
          </cell>
        </row>
        <row r="6094">
          <cell r="A6094" t="str">
            <v>Batuan</v>
          </cell>
          <cell r="B6094">
            <v>6094</v>
          </cell>
        </row>
        <row r="6095">
          <cell r="A6095" t="str">
            <v>Batuputih</v>
          </cell>
          <cell r="B6095">
            <v>6095</v>
          </cell>
        </row>
        <row r="6096">
          <cell r="A6096" t="str">
            <v>Bluto</v>
          </cell>
          <cell r="B6096">
            <v>6096</v>
          </cell>
        </row>
        <row r="6097">
          <cell r="A6097" t="str">
            <v>Dasuk</v>
          </cell>
          <cell r="B6097">
            <v>6097</v>
          </cell>
        </row>
        <row r="6098">
          <cell r="A6098" t="str">
            <v>Dungkek</v>
          </cell>
          <cell r="B6098">
            <v>6098</v>
          </cell>
        </row>
        <row r="6099">
          <cell r="A6099" t="str">
            <v>Ganding</v>
          </cell>
          <cell r="B6099">
            <v>6099</v>
          </cell>
        </row>
        <row r="6100">
          <cell r="A6100" t="str">
            <v>Gapura</v>
          </cell>
          <cell r="B6100">
            <v>6100</v>
          </cell>
        </row>
        <row r="6101">
          <cell r="A6101" t="str">
            <v>Gayam</v>
          </cell>
          <cell r="B6101">
            <v>6101</v>
          </cell>
        </row>
        <row r="6102">
          <cell r="A6102" t="str">
            <v>Gili Ginting (Giligenteng)</v>
          </cell>
          <cell r="B6102">
            <v>6102</v>
          </cell>
        </row>
        <row r="6103">
          <cell r="A6103" t="str">
            <v>Guluk Guluk</v>
          </cell>
          <cell r="B6103">
            <v>6103</v>
          </cell>
        </row>
        <row r="6104">
          <cell r="A6104" t="str">
            <v>Kalianget</v>
          </cell>
          <cell r="B6104">
            <v>6104</v>
          </cell>
        </row>
        <row r="6105">
          <cell r="A6105" t="str">
            <v>Kangayan</v>
          </cell>
          <cell r="B6105">
            <v>6105</v>
          </cell>
        </row>
        <row r="6106">
          <cell r="A6106" t="str">
            <v>Kota Sumenep</v>
          </cell>
          <cell r="B6106">
            <v>6106</v>
          </cell>
        </row>
        <row r="6107">
          <cell r="A6107" t="str">
            <v>Lenteng</v>
          </cell>
          <cell r="B6107">
            <v>6107</v>
          </cell>
        </row>
        <row r="6108">
          <cell r="A6108" t="str">
            <v>Manding</v>
          </cell>
          <cell r="B6108">
            <v>6108</v>
          </cell>
        </row>
        <row r="6109">
          <cell r="A6109" t="str">
            <v>Masalembu</v>
          </cell>
          <cell r="B6109">
            <v>6109</v>
          </cell>
        </row>
        <row r="6110">
          <cell r="A6110" t="str">
            <v>Nonggunong</v>
          </cell>
          <cell r="B6110">
            <v>6110</v>
          </cell>
        </row>
        <row r="6111">
          <cell r="A6111" t="str">
            <v>Pasongsongan</v>
          </cell>
          <cell r="B6111">
            <v>6111</v>
          </cell>
        </row>
        <row r="6112">
          <cell r="A6112" t="str">
            <v>Pragaan</v>
          </cell>
          <cell r="B6112">
            <v>6112</v>
          </cell>
        </row>
        <row r="6113">
          <cell r="A6113" t="str">
            <v>Ra'as (Raas)</v>
          </cell>
          <cell r="B6113">
            <v>6113</v>
          </cell>
        </row>
        <row r="6114">
          <cell r="A6114" t="str">
            <v>Rubaru</v>
          </cell>
          <cell r="B6114">
            <v>6114</v>
          </cell>
        </row>
        <row r="6115">
          <cell r="A6115" t="str">
            <v>Sapeken</v>
          </cell>
          <cell r="B6115">
            <v>6115</v>
          </cell>
        </row>
        <row r="6116">
          <cell r="A6116" t="str">
            <v>Saronggi</v>
          </cell>
          <cell r="B6116">
            <v>6116</v>
          </cell>
        </row>
        <row r="6117">
          <cell r="A6117" t="str">
            <v>Talango</v>
          </cell>
          <cell r="B6117">
            <v>6117</v>
          </cell>
        </row>
        <row r="6118">
          <cell r="A6118" t="str">
            <v>Hamparan Rawang</v>
          </cell>
          <cell r="B6118">
            <v>6118</v>
          </cell>
        </row>
        <row r="6119">
          <cell r="A6119" t="str">
            <v>Koto Baru</v>
          </cell>
          <cell r="B6119">
            <v>6119</v>
          </cell>
        </row>
        <row r="6120">
          <cell r="A6120" t="str">
            <v>Kumun Debai</v>
          </cell>
          <cell r="B6120">
            <v>6120</v>
          </cell>
        </row>
        <row r="6121">
          <cell r="A6121" t="str">
            <v>Pesisir Bukit</v>
          </cell>
          <cell r="B6121">
            <v>6121</v>
          </cell>
        </row>
        <row r="6122">
          <cell r="A6122" t="str">
            <v>Pondok Tinggi</v>
          </cell>
          <cell r="B6122">
            <v>6122</v>
          </cell>
        </row>
        <row r="6123">
          <cell r="A6123" t="str">
            <v>Sungai Bungkal</v>
          </cell>
          <cell r="B6123">
            <v>6123</v>
          </cell>
        </row>
        <row r="6124">
          <cell r="A6124" t="str">
            <v>Sungai Penuh</v>
          </cell>
          <cell r="B6124">
            <v>6124</v>
          </cell>
        </row>
        <row r="6125">
          <cell r="A6125" t="str">
            <v>Tanah Kampung</v>
          </cell>
          <cell r="B6125">
            <v>6125</v>
          </cell>
        </row>
        <row r="6126">
          <cell r="A6126" t="str">
            <v>Kepulauan Aruri</v>
          </cell>
          <cell r="B6126">
            <v>6126</v>
          </cell>
        </row>
        <row r="6127">
          <cell r="A6127" t="str">
            <v>Supiori Barat</v>
          </cell>
          <cell r="B6127">
            <v>6127</v>
          </cell>
        </row>
        <row r="6128">
          <cell r="A6128" t="str">
            <v>Supiori Selatan</v>
          </cell>
          <cell r="B6128">
            <v>6128</v>
          </cell>
        </row>
        <row r="6129">
          <cell r="A6129" t="str">
            <v>Supiori Timur</v>
          </cell>
          <cell r="B6129">
            <v>6129</v>
          </cell>
        </row>
        <row r="6130">
          <cell r="A6130" t="str">
            <v>Supiori Utara</v>
          </cell>
          <cell r="B6130">
            <v>6130</v>
          </cell>
        </row>
        <row r="6131">
          <cell r="A6131" t="str">
            <v>Asemrowo</v>
          </cell>
          <cell r="B6131">
            <v>6131</v>
          </cell>
        </row>
        <row r="6132">
          <cell r="A6132" t="str">
            <v>Benowo</v>
          </cell>
          <cell r="B6132">
            <v>6132</v>
          </cell>
        </row>
        <row r="6133">
          <cell r="A6133" t="str">
            <v>Bubutan</v>
          </cell>
          <cell r="B6133">
            <v>6133</v>
          </cell>
        </row>
        <row r="6134">
          <cell r="A6134" t="str">
            <v>Bulak</v>
          </cell>
          <cell r="B6134">
            <v>6134</v>
          </cell>
        </row>
        <row r="6135">
          <cell r="A6135" t="str">
            <v>Dukuh Pakis</v>
          </cell>
          <cell r="B6135">
            <v>6135</v>
          </cell>
        </row>
        <row r="6136">
          <cell r="A6136" t="str">
            <v>Gayungan</v>
          </cell>
          <cell r="B6136">
            <v>6136</v>
          </cell>
        </row>
        <row r="6137">
          <cell r="A6137" t="str">
            <v>Genteng</v>
          </cell>
          <cell r="B6137">
            <v>6137</v>
          </cell>
        </row>
        <row r="6138">
          <cell r="A6138" t="str">
            <v>Gubeng</v>
          </cell>
          <cell r="B6138">
            <v>6138</v>
          </cell>
        </row>
        <row r="6139">
          <cell r="A6139" t="str">
            <v>Gununganyar</v>
          </cell>
          <cell r="B6139">
            <v>6139</v>
          </cell>
        </row>
        <row r="6140">
          <cell r="A6140" t="str">
            <v>Jambangan</v>
          </cell>
          <cell r="B6140">
            <v>6140</v>
          </cell>
        </row>
        <row r="6141">
          <cell r="A6141" t="str">
            <v>Karangpilang</v>
          </cell>
          <cell r="B6141">
            <v>6141</v>
          </cell>
        </row>
        <row r="6142">
          <cell r="A6142" t="str">
            <v>Kenjeran</v>
          </cell>
          <cell r="B6142">
            <v>6142</v>
          </cell>
        </row>
        <row r="6143">
          <cell r="A6143" t="str">
            <v>Krembangan</v>
          </cell>
          <cell r="B6143">
            <v>6143</v>
          </cell>
        </row>
        <row r="6144">
          <cell r="A6144" t="str">
            <v>Lakar Santri</v>
          </cell>
          <cell r="B6144">
            <v>6144</v>
          </cell>
        </row>
        <row r="6145">
          <cell r="A6145" t="str">
            <v>Mulyorejo</v>
          </cell>
          <cell r="B6145">
            <v>6145</v>
          </cell>
        </row>
        <row r="6146">
          <cell r="A6146" t="str">
            <v>Pabean Cantikan</v>
          </cell>
          <cell r="B6146">
            <v>6146</v>
          </cell>
        </row>
        <row r="6147">
          <cell r="A6147" t="str">
            <v>Pakal</v>
          </cell>
          <cell r="B6147">
            <v>6147</v>
          </cell>
        </row>
        <row r="6148">
          <cell r="A6148" t="str">
            <v>Rungkut</v>
          </cell>
          <cell r="B6148">
            <v>6148</v>
          </cell>
        </row>
        <row r="6149">
          <cell r="A6149" t="str">
            <v>Sambikerep</v>
          </cell>
          <cell r="B6149">
            <v>6149</v>
          </cell>
        </row>
        <row r="6150">
          <cell r="A6150" t="str">
            <v>Sawahan</v>
          </cell>
          <cell r="B6150">
            <v>6150</v>
          </cell>
        </row>
        <row r="6151">
          <cell r="A6151" t="str">
            <v>Semampir</v>
          </cell>
          <cell r="B6151">
            <v>6151</v>
          </cell>
        </row>
        <row r="6152">
          <cell r="A6152" t="str">
            <v>Simokerto</v>
          </cell>
          <cell r="B6152">
            <v>6152</v>
          </cell>
        </row>
        <row r="6153">
          <cell r="A6153" t="str">
            <v>Sukolilo</v>
          </cell>
          <cell r="B6153">
            <v>6153</v>
          </cell>
        </row>
        <row r="6154">
          <cell r="A6154" t="str">
            <v>Sukomanunggal</v>
          </cell>
          <cell r="B6154">
            <v>6154</v>
          </cell>
        </row>
        <row r="6155">
          <cell r="A6155" t="str">
            <v>Tambaksari</v>
          </cell>
          <cell r="B6155">
            <v>6155</v>
          </cell>
        </row>
        <row r="6156">
          <cell r="A6156" t="str">
            <v>Tandes</v>
          </cell>
          <cell r="B6156">
            <v>6156</v>
          </cell>
        </row>
        <row r="6157">
          <cell r="A6157" t="str">
            <v>Tegalsari</v>
          </cell>
          <cell r="B6157">
            <v>6157</v>
          </cell>
        </row>
        <row r="6158">
          <cell r="A6158" t="str">
            <v>Tenggilis Mejoyo</v>
          </cell>
          <cell r="B6158">
            <v>6158</v>
          </cell>
        </row>
        <row r="6159">
          <cell r="A6159" t="str">
            <v>Wiyung</v>
          </cell>
          <cell r="B6159">
            <v>6159</v>
          </cell>
        </row>
        <row r="6160">
          <cell r="A6160" t="str">
            <v>Wonocolo</v>
          </cell>
          <cell r="B6160">
            <v>6160</v>
          </cell>
        </row>
        <row r="6161">
          <cell r="A6161" t="str">
            <v>Wonokromo</v>
          </cell>
          <cell r="B6161">
            <v>6161</v>
          </cell>
        </row>
        <row r="6162">
          <cell r="A6162" t="str">
            <v>Banjarsari</v>
          </cell>
          <cell r="B6162">
            <v>6162</v>
          </cell>
        </row>
        <row r="6163">
          <cell r="A6163" t="str">
            <v>Jebres</v>
          </cell>
          <cell r="B6163">
            <v>6163</v>
          </cell>
        </row>
        <row r="6164">
          <cell r="A6164" t="str">
            <v>Laweyan</v>
          </cell>
          <cell r="B6164">
            <v>6164</v>
          </cell>
        </row>
        <row r="6165">
          <cell r="A6165" t="str">
            <v>Pasar Kliwon</v>
          </cell>
          <cell r="B6165">
            <v>6165</v>
          </cell>
        </row>
        <row r="6166">
          <cell r="A6166" t="str">
            <v>Serengan</v>
          </cell>
          <cell r="B6166">
            <v>6166</v>
          </cell>
        </row>
        <row r="6167">
          <cell r="A6167" t="str">
            <v>Banua Lawas</v>
          </cell>
          <cell r="B6167">
            <v>6167</v>
          </cell>
        </row>
        <row r="6168">
          <cell r="A6168" t="str">
            <v>Bintang Ara</v>
          </cell>
          <cell r="B6168">
            <v>6168</v>
          </cell>
        </row>
        <row r="6169">
          <cell r="A6169" t="str">
            <v>Haruai</v>
          </cell>
          <cell r="B6169">
            <v>6169</v>
          </cell>
        </row>
        <row r="6170">
          <cell r="A6170" t="str">
            <v>Jaro</v>
          </cell>
          <cell r="B6170">
            <v>6170</v>
          </cell>
        </row>
        <row r="6171">
          <cell r="A6171" t="str">
            <v>Kelua (Klua)</v>
          </cell>
          <cell r="B6171">
            <v>6171</v>
          </cell>
        </row>
        <row r="6172">
          <cell r="A6172" t="str">
            <v>Muara Harus</v>
          </cell>
          <cell r="B6172">
            <v>6172</v>
          </cell>
        </row>
        <row r="6173">
          <cell r="A6173" t="str">
            <v>Muara Uya</v>
          </cell>
          <cell r="B6173">
            <v>6173</v>
          </cell>
        </row>
        <row r="6174">
          <cell r="A6174" t="str">
            <v>Murung Pudak</v>
          </cell>
          <cell r="B6174">
            <v>6174</v>
          </cell>
        </row>
        <row r="6175">
          <cell r="A6175" t="str">
            <v>Pugaan</v>
          </cell>
          <cell r="B6175">
            <v>6175</v>
          </cell>
        </row>
        <row r="6176">
          <cell r="A6176" t="str">
            <v>Tanjung</v>
          </cell>
          <cell r="B6176">
            <v>6176</v>
          </cell>
        </row>
        <row r="6177">
          <cell r="A6177" t="str">
            <v>Tanta</v>
          </cell>
          <cell r="B6177">
            <v>6177</v>
          </cell>
        </row>
        <row r="6178">
          <cell r="A6178" t="str">
            <v>Upau</v>
          </cell>
          <cell r="B6178">
            <v>6178</v>
          </cell>
        </row>
        <row r="6179">
          <cell r="A6179" t="str">
            <v>Baturiti</v>
          </cell>
          <cell r="B6179">
            <v>6179</v>
          </cell>
        </row>
        <row r="6180">
          <cell r="A6180" t="str">
            <v>Kediri</v>
          </cell>
          <cell r="B6180">
            <v>6180</v>
          </cell>
        </row>
        <row r="6181">
          <cell r="A6181" t="str">
            <v>Kerambitan</v>
          </cell>
          <cell r="B6181">
            <v>6181</v>
          </cell>
        </row>
        <row r="6182">
          <cell r="A6182" t="str">
            <v>Marga</v>
          </cell>
          <cell r="B6182">
            <v>6182</v>
          </cell>
        </row>
        <row r="6183">
          <cell r="A6183" t="str">
            <v>Penebel</v>
          </cell>
          <cell r="B6183">
            <v>6183</v>
          </cell>
        </row>
        <row r="6184">
          <cell r="A6184" t="str">
            <v>Pupuan</v>
          </cell>
          <cell r="B6184">
            <v>6184</v>
          </cell>
        </row>
        <row r="6185">
          <cell r="A6185" t="str">
            <v>Selemadeg</v>
          </cell>
          <cell r="B6185">
            <v>6185</v>
          </cell>
        </row>
        <row r="6186">
          <cell r="A6186" t="str">
            <v>Selemadeg / Salamadeg Timur</v>
          </cell>
          <cell r="B6186">
            <v>6186</v>
          </cell>
        </row>
        <row r="6187">
          <cell r="A6187" t="str">
            <v>Selemadeg / Salemadeg Barat</v>
          </cell>
          <cell r="B6187">
            <v>6187</v>
          </cell>
        </row>
        <row r="6188">
          <cell r="A6188" t="str">
            <v>Tabanan</v>
          </cell>
          <cell r="B6188">
            <v>6188</v>
          </cell>
        </row>
        <row r="6189">
          <cell r="A6189" t="str">
            <v>Galesong</v>
          </cell>
          <cell r="B6189">
            <v>6189</v>
          </cell>
        </row>
        <row r="6190">
          <cell r="A6190" t="str">
            <v>Galesong Selatan</v>
          </cell>
          <cell r="B6190">
            <v>6190</v>
          </cell>
        </row>
        <row r="6191">
          <cell r="A6191" t="str">
            <v>Galesong Utara</v>
          </cell>
          <cell r="B6191">
            <v>6191</v>
          </cell>
        </row>
        <row r="6192">
          <cell r="A6192" t="str">
            <v>Mangara Bombang</v>
          </cell>
          <cell r="B6192">
            <v>6192</v>
          </cell>
        </row>
        <row r="6193">
          <cell r="A6193" t="str">
            <v>Mappakasunggu</v>
          </cell>
          <cell r="B6193">
            <v>6193</v>
          </cell>
        </row>
        <row r="6194">
          <cell r="A6194" t="str">
            <v>Patallassang</v>
          </cell>
          <cell r="B6194">
            <v>6194</v>
          </cell>
        </row>
        <row r="6195">
          <cell r="A6195" t="str">
            <v>Polombangkeng Selatan (Polobangkeng)</v>
          </cell>
          <cell r="B6195">
            <v>6195</v>
          </cell>
        </row>
        <row r="6196">
          <cell r="A6196" t="str">
            <v>Polombangkeng Utara (Polobangkeng)</v>
          </cell>
          <cell r="B6196">
            <v>6196</v>
          </cell>
        </row>
        <row r="6197">
          <cell r="A6197" t="str">
            <v>Sanrobone</v>
          </cell>
          <cell r="B6197">
            <v>6197</v>
          </cell>
        </row>
        <row r="6198">
          <cell r="A6198" t="str">
            <v>Abun</v>
          </cell>
          <cell r="B6198">
            <v>6198</v>
          </cell>
        </row>
        <row r="6199">
          <cell r="A6199" t="str">
            <v>Amberbaken</v>
          </cell>
          <cell r="B6199">
            <v>6199</v>
          </cell>
        </row>
        <row r="6200">
          <cell r="A6200" t="str">
            <v>Fef (Peef)</v>
          </cell>
          <cell r="B6200">
            <v>6200</v>
          </cell>
        </row>
        <row r="6201">
          <cell r="A6201" t="str">
            <v>Kebar</v>
          </cell>
          <cell r="B6201">
            <v>6201</v>
          </cell>
        </row>
        <row r="6202">
          <cell r="A6202" t="str">
            <v>Kwoor</v>
          </cell>
          <cell r="B6202">
            <v>6202</v>
          </cell>
        </row>
        <row r="6203">
          <cell r="A6203" t="str">
            <v>Miyah (Meyah)</v>
          </cell>
          <cell r="B6203">
            <v>6203</v>
          </cell>
        </row>
        <row r="6204">
          <cell r="A6204" t="str">
            <v>Moraid</v>
          </cell>
          <cell r="B6204">
            <v>6204</v>
          </cell>
        </row>
        <row r="6205">
          <cell r="A6205" t="str">
            <v>Mubrani</v>
          </cell>
          <cell r="B6205">
            <v>6205</v>
          </cell>
        </row>
        <row r="6206">
          <cell r="A6206" t="str">
            <v>Sausapor</v>
          </cell>
          <cell r="B6206">
            <v>6206</v>
          </cell>
        </row>
        <row r="6207">
          <cell r="A6207" t="str">
            <v>Senopi</v>
          </cell>
          <cell r="B6207">
            <v>6207</v>
          </cell>
        </row>
        <row r="6208">
          <cell r="A6208" t="str">
            <v>Syujak</v>
          </cell>
          <cell r="B6208">
            <v>6208</v>
          </cell>
        </row>
        <row r="6209">
          <cell r="A6209" t="str">
            <v>Yembun</v>
          </cell>
          <cell r="B6209">
            <v>6209</v>
          </cell>
        </row>
        <row r="6210">
          <cell r="A6210" t="str">
            <v>Betayau</v>
          </cell>
          <cell r="B6210">
            <v>6210</v>
          </cell>
        </row>
        <row r="6211">
          <cell r="A6211" t="str">
            <v>Sesayap</v>
          </cell>
          <cell r="B6211">
            <v>6211</v>
          </cell>
        </row>
        <row r="6212">
          <cell r="A6212" t="str">
            <v>Sesayap Hilir</v>
          </cell>
          <cell r="B6212">
            <v>6212</v>
          </cell>
        </row>
        <row r="6213">
          <cell r="A6213" t="str">
            <v>Tana Lia (Tanah Lia)</v>
          </cell>
          <cell r="B6213">
            <v>6213</v>
          </cell>
        </row>
        <row r="6214">
          <cell r="A6214" t="str">
            <v>Bittuang</v>
          </cell>
          <cell r="B6214">
            <v>6214</v>
          </cell>
        </row>
        <row r="6215">
          <cell r="A6215" t="str">
            <v>Bonggakaradeng</v>
          </cell>
          <cell r="B6215">
            <v>6215</v>
          </cell>
        </row>
        <row r="6216">
          <cell r="A6216" t="str">
            <v>Gandang Batu Sillanan</v>
          </cell>
          <cell r="B6216">
            <v>6216</v>
          </cell>
        </row>
        <row r="6217">
          <cell r="A6217" t="str">
            <v>Kurra</v>
          </cell>
          <cell r="B6217">
            <v>6217</v>
          </cell>
        </row>
        <row r="6218">
          <cell r="A6218" t="str">
            <v>Makale</v>
          </cell>
          <cell r="B6218">
            <v>6218</v>
          </cell>
        </row>
        <row r="6219">
          <cell r="A6219" t="str">
            <v>Makale Selatan</v>
          </cell>
          <cell r="B6219">
            <v>6219</v>
          </cell>
        </row>
        <row r="6220">
          <cell r="A6220" t="str">
            <v>Makale Utara</v>
          </cell>
          <cell r="B6220">
            <v>6220</v>
          </cell>
        </row>
        <row r="6221">
          <cell r="A6221" t="str">
            <v>Malimbong Balepe</v>
          </cell>
          <cell r="B6221">
            <v>6221</v>
          </cell>
        </row>
        <row r="6222">
          <cell r="A6222" t="str">
            <v>Mappak</v>
          </cell>
          <cell r="B6222">
            <v>6222</v>
          </cell>
        </row>
        <row r="6223">
          <cell r="A6223" t="str">
            <v>Masanda</v>
          </cell>
          <cell r="B6223">
            <v>6223</v>
          </cell>
        </row>
        <row r="6224">
          <cell r="A6224" t="str">
            <v>Mengkendek</v>
          </cell>
          <cell r="B6224">
            <v>6224</v>
          </cell>
        </row>
        <row r="6225">
          <cell r="A6225" t="str">
            <v>Rano</v>
          </cell>
          <cell r="B6225">
            <v>6225</v>
          </cell>
        </row>
        <row r="6226">
          <cell r="A6226" t="str">
            <v>Rantetayo</v>
          </cell>
          <cell r="B6226">
            <v>6226</v>
          </cell>
        </row>
        <row r="6227">
          <cell r="A6227" t="str">
            <v>Rembon</v>
          </cell>
          <cell r="B6227">
            <v>6227</v>
          </cell>
        </row>
        <row r="6228">
          <cell r="A6228" t="str">
            <v>Saluputti</v>
          </cell>
          <cell r="B6228">
            <v>6228</v>
          </cell>
        </row>
        <row r="6229">
          <cell r="A6229" t="str">
            <v>Sangalla (Sanggala)</v>
          </cell>
          <cell r="B6229">
            <v>6229</v>
          </cell>
        </row>
        <row r="6230">
          <cell r="A6230" t="str">
            <v>Sangalla Selatan</v>
          </cell>
          <cell r="B6230">
            <v>6230</v>
          </cell>
        </row>
        <row r="6231">
          <cell r="A6231" t="str">
            <v>Sangalla Utara</v>
          </cell>
          <cell r="B6231">
            <v>6231</v>
          </cell>
        </row>
        <row r="6232">
          <cell r="A6232" t="str">
            <v>Simbuang</v>
          </cell>
          <cell r="B6232">
            <v>6232</v>
          </cell>
        </row>
        <row r="6233">
          <cell r="A6233" t="str">
            <v>Angsana</v>
          </cell>
          <cell r="B6233">
            <v>6233</v>
          </cell>
        </row>
        <row r="6234">
          <cell r="A6234" t="str">
            <v>Batulicin</v>
          </cell>
          <cell r="B6234">
            <v>6234</v>
          </cell>
        </row>
        <row r="6235">
          <cell r="A6235" t="str">
            <v>Karang Bintang</v>
          </cell>
          <cell r="B6235">
            <v>6235</v>
          </cell>
        </row>
        <row r="6236">
          <cell r="A6236" t="str">
            <v>Kuranji</v>
          </cell>
          <cell r="B6236">
            <v>6236</v>
          </cell>
        </row>
        <row r="6237">
          <cell r="A6237" t="str">
            <v>Kusan Hilir</v>
          </cell>
          <cell r="B6237">
            <v>6237</v>
          </cell>
        </row>
        <row r="6238">
          <cell r="A6238" t="str">
            <v>Kusan Hulu</v>
          </cell>
          <cell r="B6238">
            <v>6238</v>
          </cell>
        </row>
        <row r="6239">
          <cell r="A6239" t="str">
            <v>Mantewe</v>
          </cell>
          <cell r="B6239">
            <v>6239</v>
          </cell>
        </row>
        <row r="6240">
          <cell r="A6240" t="str">
            <v>Satui</v>
          </cell>
          <cell r="B6240">
            <v>6240</v>
          </cell>
        </row>
        <row r="6241">
          <cell r="A6241" t="str">
            <v>Simpang Empat</v>
          </cell>
          <cell r="B6241">
            <v>6241</v>
          </cell>
        </row>
        <row r="6242">
          <cell r="A6242" t="str">
            <v>Sungai Loban</v>
          </cell>
          <cell r="B6242">
            <v>6242</v>
          </cell>
        </row>
        <row r="6243">
          <cell r="A6243" t="str">
            <v>Batipuh</v>
          </cell>
          <cell r="B6243">
            <v>6243</v>
          </cell>
        </row>
        <row r="6244">
          <cell r="A6244" t="str">
            <v>Batipuh Selatan</v>
          </cell>
          <cell r="B6244">
            <v>6244</v>
          </cell>
        </row>
        <row r="6245">
          <cell r="A6245" t="str">
            <v>Lima Kaum</v>
          </cell>
          <cell r="B6245">
            <v>6245</v>
          </cell>
        </row>
        <row r="6246">
          <cell r="A6246" t="str">
            <v>Lintau Buo</v>
          </cell>
          <cell r="B6246">
            <v>6246</v>
          </cell>
        </row>
        <row r="6247">
          <cell r="A6247" t="str">
            <v>Lintau Buo Utara</v>
          </cell>
          <cell r="B6247">
            <v>6247</v>
          </cell>
        </row>
        <row r="6248">
          <cell r="A6248" t="str">
            <v>Padang Ganting</v>
          </cell>
          <cell r="B6248">
            <v>6248</v>
          </cell>
        </row>
        <row r="6249">
          <cell r="A6249" t="str">
            <v>Pariangan</v>
          </cell>
          <cell r="B6249">
            <v>6249</v>
          </cell>
        </row>
        <row r="6250">
          <cell r="A6250" t="str">
            <v>Rambatan</v>
          </cell>
          <cell r="B6250">
            <v>6250</v>
          </cell>
        </row>
        <row r="6251">
          <cell r="A6251" t="str">
            <v>Salimpaung</v>
          </cell>
          <cell r="B6251">
            <v>6251</v>
          </cell>
        </row>
        <row r="6252">
          <cell r="A6252" t="str">
            <v>Sepuluh Koto (X Koto)</v>
          </cell>
          <cell r="B6252">
            <v>6252</v>
          </cell>
        </row>
        <row r="6253">
          <cell r="A6253" t="str">
            <v>Sungai Tarab</v>
          </cell>
          <cell r="B6253">
            <v>6253</v>
          </cell>
        </row>
        <row r="6254">
          <cell r="A6254" t="str">
            <v>Sungayang</v>
          </cell>
          <cell r="B6254">
            <v>6254</v>
          </cell>
        </row>
        <row r="6255">
          <cell r="A6255" t="str">
            <v>Tanjung Baru</v>
          </cell>
          <cell r="B6255">
            <v>6255</v>
          </cell>
        </row>
        <row r="6256">
          <cell r="A6256" t="str">
            <v>Tanjung Emas</v>
          </cell>
          <cell r="B6256">
            <v>6256</v>
          </cell>
        </row>
        <row r="6257">
          <cell r="A6257" t="str">
            <v>Bajuin</v>
          </cell>
          <cell r="B6257">
            <v>6257</v>
          </cell>
        </row>
        <row r="6258">
          <cell r="A6258" t="str">
            <v>Bati-Bati</v>
          </cell>
          <cell r="B6258">
            <v>6258</v>
          </cell>
        </row>
        <row r="6259">
          <cell r="A6259" t="str">
            <v>Batu Ampar</v>
          </cell>
          <cell r="B6259">
            <v>6259</v>
          </cell>
        </row>
        <row r="6260">
          <cell r="A6260" t="str">
            <v>Bumi Makmur</v>
          </cell>
          <cell r="B6260">
            <v>6260</v>
          </cell>
        </row>
        <row r="6261">
          <cell r="A6261" t="str">
            <v>Jorong</v>
          </cell>
          <cell r="B6261">
            <v>6261</v>
          </cell>
        </row>
        <row r="6262">
          <cell r="A6262" t="str">
            <v>Kintap</v>
          </cell>
          <cell r="B6262">
            <v>6262</v>
          </cell>
        </row>
        <row r="6263">
          <cell r="A6263" t="str">
            <v>Kurau</v>
          </cell>
          <cell r="B6263">
            <v>6263</v>
          </cell>
        </row>
        <row r="6264">
          <cell r="A6264" t="str">
            <v>Panyipatan</v>
          </cell>
          <cell r="B6264">
            <v>6264</v>
          </cell>
        </row>
        <row r="6265">
          <cell r="A6265" t="str">
            <v>Pelaihari</v>
          </cell>
          <cell r="B6265">
            <v>6265</v>
          </cell>
        </row>
        <row r="6266">
          <cell r="A6266" t="str">
            <v>Takisung</v>
          </cell>
          <cell r="B6266">
            <v>6266</v>
          </cell>
        </row>
        <row r="6267">
          <cell r="A6267" t="str">
            <v>Tambang Ulang</v>
          </cell>
          <cell r="B6267">
            <v>6267</v>
          </cell>
        </row>
        <row r="6268">
          <cell r="A6268" t="str">
            <v>Balaraja</v>
          </cell>
          <cell r="B6268">
            <v>6268</v>
          </cell>
        </row>
        <row r="6269">
          <cell r="A6269" t="str">
            <v>Cikupa</v>
          </cell>
          <cell r="B6269">
            <v>6269</v>
          </cell>
        </row>
        <row r="6270">
          <cell r="A6270" t="str">
            <v>Cisauk</v>
          </cell>
          <cell r="B6270">
            <v>6270</v>
          </cell>
        </row>
        <row r="6271">
          <cell r="A6271" t="str">
            <v>Cisoka</v>
          </cell>
          <cell r="B6271">
            <v>6271</v>
          </cell>
        </row>
        <row r="6272">
          <cell r="A6272" t="str">
            <v>Curug</v>
          </cell>
          <cell r="B6272">
            <v>6272</v>
          </cell>
        </row>
        <row r="6273">
          <cell r="A6273" t="str">
            <v>Gunung Kaler</v>
          </cell>
          <cell r="B6273">
            <v>6273</v>
          </cell>
        </row>
        <row r="6274">
          <cell r="A6274" t="str">
            <v>Jambe</v>
          </cell>
          <cell r="B6274">
            <v>6274</v>
          </cell>
        </row>
        <row r="6275">
          <cell r="A6275" t="str">
            <v>Jayanti</v>
          </cell>
          <cell r="B6275">
            <v>6275</v>
          </cell>
        </row>
        <row r="6276">
          <cell r="A6276" t="str">
            <v>Kelapa Dua</v>
          </cell>
          <cell r="B6276">
            <v>6276</v>
          </cell>
        </row>
        <row r="6277">
          <cell r="A6277" t="str">
            <v>Kemiri</v>
          </cell>
          <cell r="B6277">
            <v>6277</v>
          </cell>
        </row>
        <row r="6278">
          <cell r="A6278" t="str">
            <v>Kosambi</v>
          </cell>
          <cell r="B6278">
            <v>6278</v>
          </cell>
        </row>
        <row r="6279">
          <cell r="A6279" t="str">
            <v>Kresek</v>
          </cell>
          <cell r="B6279">
            <v>6279</v>
          </cell>
        </row>
        <row r="6280">
          <cell r="A6280" t="str">
            <v>Kronjo</v>
          </cell>
          <cell r="B6280">
            <v>6280</v>
          </cell>
        </row>
        <row r="6281">
          <cell r="A6281" t="str">
            <v>Legok</v>
          </cell>
          <cell r="B6281">
            <v>6281</v>
          </cell>
        </row>
        <row r="6282">
          <cell r="A6282" t="str">
            <v>Mauk</v>
          </cell>
          <cell r="B6282">
            <v>6282</v>
          </cell>
        </row>
        <row r="6283">
          <cell r="A6283" t="str">
            <v>Mekar Baru</v>
          </cell>
          <cell r="B6283">
            <v>6283</v>
          </cell>
        </row>
        <row r="6284">
          <cell r="A6284" t="str">
            <v>Pagedangan</v>
          </cell>
          <cell r="B6284">
            <v>6284</v>
          </cell>
        </row>
        <row r="6285">
          <cell r="A6285" t="str">
            <v>Pakuhaji</v>
          </cell>
          <cell r="B6285">
            <v>6285</v>
          </cell>
        </row>
        <row r="6286">
          <cell r="A6286" t="str">
            <v>Panongan</v>
          </cell>
          <cell r="B6286">
            <v>6286</v>
          </cell>
        </row>
        <row r="6287">
          <cell r="A6287" t="str">
            <v>Pasar Kemis</v>
          </cell>
          <cell r="B6287">
            <v>6287</v>
          </cell>
        </row>
        <row r="6288">
          <cell r="A6288" t="str">
            <v>Rajeg</v>
          </cell>
          <cell r="B6288">
            <v>6288</v>
          </cell>
        </row>
        <row r="6289">
          <cell r="A6289" t="str">
            <v>Sepatan</v>
          </cell>
          <cell r="B6289">
            <v>6289</v>
          </cell>
        </row>
        <row r="6290">
          <cell r="A6290" t="str">
            <v>Sepatan Timur</v>
          </cell>
          <cell r="B6290">
            <v>6290</v>
          </cell>
        </row>
        <row r="6291">
          <cell r="A6291" t="str">
            <v>Sindang Jaya</v>
          </cell>
          <cell r="B6291">
            <v>6291</v>
          </cell>
        </row>
        <row r="6292">
          <cell r="A6292" t="str">
            <v>Solear</v>
          </cell>
          <cell r="B6292">
            <v>6292</v>
          </cell>
        </row>
        <row r="6293">
          <cell r="A6293" t="str">
            <v>Sukadiri</v>
          </cell>
          <cell r="B6293">
            <v>6293</v>
          </cell>
        </row>
        <row r="6294">
          <cell r="A6294" t="str">
            <v>Sukamulya</v>
          </cell>
          <cell r="B6294">
            <v>6294</v>
          </cell>
        </row>
        <row r="6295">
          <cell r="A6295" t="str">
            <v>Teluknaga</v>
          </cell>
          <cell r="B6295">
            <v>6295</v>
          </cell>
        </row>
        <row r="6296">
          <cell r="A6296" t="str">
            <v>Tigaraksa</v>
          </cell>
          <cell r="B6296">
            <v>6296</v>
          </cell>
        </row>
        <row r="6297">
          <cell r="A6297" t="str">
            <v>Batuceper</v>
          </cell>
          <cell r="B6297">
            <v>6297</v>
          </cell>
        </row>
        <row r="6298">
          <cell r="A6298" t="str">
            <v>Benda</v>
          </cell>
          <cell r="B6298">
            <v>6298</v>
          </cell>
        </row>
        <row r="6299">
          <cell r="A6299" t="str">
            <v>Cibodas</v>
          </cell>
          <cell r="B6299">
            <v>6299</v>
          </cell>
        </row>
        <row r="6300">
          <cell r="A6300" t="str">
            <v>Ciledug</v>
          </cell>
          <cell r="B6300">
            <v>6300</v>
          </cell>
        </row>
        <row r="6301">
          <cell r="A6301" t="str">
            <v>Cipondoh</v>
          </cell>
          <cell r="B6301">
            <v>6301</v>
          </cell>
        </row>
        <row r="6302">
          <cell r="A6302" t="str">
            <v>Jatiuwung</v>
          </cell>
          <cell r="B6302">
            <v>6302</v>
          </cell>
        </row>
        <row r="6303">
          <cell r="A6303" t="str">
            <v>Karang Tengah</v>
          </cell>
          <cell r="B6303">
            <v>6303</v>
          </cell>
        </row>
        <row r="6304">
          <cell r="A6304" t="str">
            <v>Karawaci</v>
          </cell>
          <cell r="B6304">
            <v>6304</v>
          </cell>
        </row>
        <row r="6305">
          <cell r="A6305" t="str">
            <v>Larangan</v>
          </cell>
          <cell r="B6305">
            <v>6305</v>
          </cell>
        </row>
        <row r="6306">
          <cell r="A6306" t="str">
            <v>Neglasari</v>
          </cell>
          <cell r="B6306">
            <v>6306</v>
          </cell>
        </row>
        <row r="6307">
          <cell r="A6307" t="str">
            <v>Periuk</v>
          </cell>
          <cell r="B6307">
            <v>6307</v>
          </cell>
        </row>
        <row r="6308">
          <cell r="A6308" t="str">
            <v>Pinang (Penang)</v>
          </cell>
          <cell r="B6308">
            <v>6308</v>
          </cell>
        </row>
        <row r="6309">
          <cell r="A6309" t="str">
            <v>Tangerang</v>
          </cell>
          <cell r="B6309">
            <v>6309</v>
          </cell>
        </row>
        <row r="6310">
          <cell r="A6310" t="str">
            <v>Ciputat</v>
          </cell>
          <cell r="B6310">
            <v>6310</v>
          </cell>
        </row>
        <row r="6311">
          <cell r="A6311" t="str">
            <v>Ciputat Timur</v>
          </cell>
          <cell r="B6311">
            <v>6311</v>
          </cell>
        </row>
        <row r="6312">
          <cell r="A6312" t="str">
            <v>Pamulang</v>
          </cell>
          <cell r="B6312">
            <v>6312</v>
          </cell>
        </row>
        <row r="6313">
          <cell r="A6313" t="str">
            <v>Pondok Aren</v>
          </cell>
          <cell r="B6313">
            <v>6313</v>
          </cell>
        </row>
        <row r="6314">
          <cell r="A6314" t="str">
            <v>Serpong</v>
          </cell>
          <cell r="B6314">
            <v>6314</v>
          </cell>
        </row>
        <row r="6315">
          <cell r="A6315" t="str">
            <v>Serpong Utara</v>
          </cell>
          <cell r="B6315">
            <v>6315</v>
          </cell>
        </row>
        <row r="6316">
          <cell r="A6316" t="str">
            <v>Setu</v>
          </cell>
          <cell r="B6316">
            <v>6316</v>
          </cell>
        </row>
        <row r="6317">
          <cell r="A6317" t="str">
            <v>Air Naningan</v>
          </cell>
          <cell r="B6317">
            <v>6317</v>
          </cell>
        </row>
        <row r="6318">
          <cell r="A6318" t="str">
            <v>Bandar Negeri Semuong</v>
          </cell>
          <cell r="B6318">
            <v>6318</v>
          </cell>
        </row>
        <row r="6319">
          <cell r="A6319" t="str">
            <v>Bulok</v>
          </cell>
          <cell r="B6319">
            <v>6319</v>
          </cell>
        </row>
        <row r="6320">
          <cell r="A6320" t="str">
            <v>Cukuh Balak</v>
          </cell>
          <cell r="B6320">
            <v>6320</v>
          </cell>
        </row>
        <row r="6321">
          <cell r="A6321" t="str">
            <v>Gisting</v>
          </cell>
          <cell r="B6321">
            <v>6321</v>
          </cell>
        </row>
        <row r="6322">
          <cell r="A6322" t="str">
            <v>Gunung Alip</v>
          </cell>
          <cell r="B6322">
            <v>6322</v>
          </cell>
        </row>
        <row r="6323">
          <cell r="A6323" t="str">
            <v>Kelumbayan</v>
          </cell>
          <cell r="B6323">
            <v>6323</v>
          </cell>
        </row>
        <row r="6324">
          <cell r="A6324" t="str">
            <v>Kelumbayan Barat</v>
          </cell>
          <cell r="B6324">
            <v>6324</v>
          </cell>
        </row>
        <row r="6325">
          <cell r="A6325" t="str">
            <v>Kota Agung (Kota Agung Pusat)</v>
          </cell>
          <cell r="B6325">
            <v>6325</v>
          </cell>
        </row>
        <row r="6326">
          <cell r="A6326" t="str">
            <v>Kota Agung Barat</v>
          </cell>
          <cell r="B6326">
            <v>6326</v>
          </cell>
        </row>
        <row r="6327">
          <cell r="A6327" t="str">
            <v>Kota Agung Timur</v>
          </cell>
          <cell r="B6327">
            <v>6327</v>
          </cell>
        </row>
        <row r="6328">
          <cell r="A6328" t="str">
            <v>Limau</v>
          </cell>
          <cell r="B6328">
            <v>6328</v>
          </cell>
        </row>
        <row r="6329">
          <cell r="A6329" t="str">
            <v>Pematang Sawa</v>
          </cell>
          <cell r="B6329">
            <v>6329</v>
          </cell>
        </row>
        <row r="6330">
          <cell r="A6330" t="str">
            <v>Pugung</v>
          </cell>
          <cell r="B6330">
            <v>6330</v>
          </cell>
        </row>
        <row r="6331">
          <cell r="A6331" t="str">
            <v>Pulau Panggung</v>
          </cell>
          <cell r="B6331">
            <v>6331</v>
          </cell>
        </row>
        <row r="6332">
          <cell r="A6332" t="str">
            <v>Semaka</v>
          </cell>
          <cell r="B6332">
            <v>6332</v>
          </cell>
        </row>
        <row r="6333">
          <cell r="A6333" t="str">
            <v>Sumberejo</v>
          </cell>
          <cell r="B6333">
            <v>6333</v>
          </cell>
        </row>
        <row r="6334">
          <cell r="A6334" t="str">
            <v>Talang Padang</v>
          </cell>
          <cell r="B6334">
            <v>6334</v>
          </cell>
        </row>
        <row r="6335">
          <cell r="A6335" t="str">
            <v>Ulubelu</v>
          </cell>
          <cell r="B6335">
            <v>6335</v>
          </cell>
        </row>
        <row r="6336">
          <cell r="A6336" t="str">
            <v>Wonosobo</v>
          </cell>
          <cell r="B6336">
            <v>6336</v>
          </cell>
        </row>
        <row r="6337">
          <cell r="A6337" t="str">
            <v>Datuk Bandar</v>
          </cell>
          <cell r="B6337">
            <v>6337</v>
          </cell>
        </row>
        <row r="6338">
          <cell r="A6338" t="str">
            <v>Datuk Bandar Timur</v>
          </cell>
          <cell r="B6338">
            <v>6338</v>
          </cell>
        </row>
        <row r="6339">
          <cell r="A6339" t="str">
            <v>Sei Tualang Raso</v>
          </cell>
          <cell r="B6339">
            <v>6339</v>
          </cell>
        </row>
        <row r="6340">
          <cell r="A6340" t="str">
            <v>Tanjung Balai Selatan</v>
          </cell>
          <cell r="B6340">
            <v>6340</v>
          </cell>
        </row>
        <row r="6341">
          <cell r="A6341" t="str">
            <v>Tanjung Balai Utara</v>
          </cell>
          <cell r="B6341">
            <v>6341</v>
          </cell>
        </row>
        <row r="6342">
          <cell r="A6342" t="str">
            <v>Teluk Nibung</v>
          </cell>
          <cell r="B6342">
            <v>6342</v>
          </cell>
        </row>
        <row r="6343">
          <cell r="A6343" t="str">
            <v>Batang Asam</v>
          </cell>
          <cell r="B6343">
            <v>6343</v>
          </cell>
        </row>
        <row r="6344">
          <cell r="A6344" t="str">
            <v>Betara</v>
          </cell>
          <cell r="B6344">
            <v>6344</v>
          </cell>
        </row>
        <row r="6345">
          <cell r="A6345" t="str">
            <v>Bram Itam</v>
          </cell>
          <cell r="B6345">
            <v>6345</v>
          </cell>
        </row>
        <row r="6346">
          <cell r="A6346" t="str">
            <v>Kuala Betara</v>
          </cell>
          <cell r="B6346">
            <v>6346</v>
          </cell>
        </row>
        <row r="6347">
          <cell r="A6347" t="str">
            <v>Merlung</v>
          </cell>
          <cell r="B6347">
            <v>6347</v>
          </cell>
        </row>
        <row r="6348">
          <cell r="A6348" t="str">
            <v>Muara Papalik</v>
          </cell>
          <cell r="B6348">
            <v>6348</v>
          </cell>
        </row>
        <row r="6349">
          <cell r="A6349" t="str">
            <v>Pengabuan</v>
          </cell>
          <cell r="B6349">
            <v>6349</v>
          </cell>
        </row>
        <row r="6350">
          <cell r="A6350" t="str">
            <v>Renah Mendaluh</v>
          </cell>
          <cell r="B6350">
            <v>6350</v>
          </cell>
        </row>
        <row r="6351">
          <cell r="A6351" t="str">
            <v>Seberang Kota</v>
          </cell>
          <cell r="B6351">
            <v>6351</v>
          </cell>
        </row>
        <row r="6352">
          <cell r="A6352" t="str">
            <v>Senyerang</v>
          </cell>
          <cell r="B6352">
            <v>6352</v>
          </cell>
        </row>
        <row r="6353">
          <cell r="A6353" t="str">
            <v>Tebing Tinggi</v>
          </cell>
          <cell r="B6353">
            <v>6353</v>
          </cell>
        </row>
        <row r="6354">
          <cell r="A6354" t="str">
            <v>Tungkal Ilir</v>
          </cell>
          <cell r="B6354">
            <v>6354</v>
          </cell>
        </row>
        <row r="6355">
          <cell r="A6355" t="str">
            <v>Tungkal Ulu</v>
          </cell>
          <cell r="B6355">
            <v>6355</v>
          </cell>
        </row>
        <row r="6356">
          <cell r="A6356" t="str">
            <v>Berbak</v>
          </cell>
          <cell r="B6356">
            <v>6356</v>
          </cell>
        </row>
        <row r="6357">
          <cell r="A6357" t="str">
            <v>Dendang</v>
          </cell>
          <cell r="B6357">
            <v>6357</v>
          </cell>
        </row>
        <row r="6358">
          <cell r="A6358" t="str">
            <v>Geragai</v>
          </cell>
          <cell r="B6358">
            <v>6358</v>
          </cell>
        </row>
        <row r="6359">
          <cell r="A6359" t="str">
            <v>Kuala Jambi</v>
          </cell>
          <cell r="B6359">
            <v>6359</v>
          </cell>
        </row>
        <row r="6360">
          <cell r="A6360" t="str">
            <v>Mendahara</v>
          </cell>
          <cell r="B6360">
            <v>6360</v>
          </cell>
        </row>
        <row r="6361">
          <cell r="A6361" t="str">
            <v>Mendahara Ulu</v>
          </cell>
          <cell r="B6361">
            <v>6361</v>
          </cell>
        </row>
        <row r="6362">
          <cell r="A6362" t="str">
            <v>Muara Sabak Barat</v>
          </cell>
          <cell r="B6362">
            <v>6362</v>
          </cell>
        </row>
        <row r="6363">
          <cell r="A6363" t="str">
            <v>Muara Sabak Timur</v>
          </cell>
          <cell r="B6363">
            <v>6363</v>
          </cell>
        </row>
        <row r="6364">
          <cell r="A6364" t="str">
            <v>Nipah Panjang</v>
          </cell>
          <cell r="B6364">
            <v>6364</v>
          </cell>
        </row>
        <row r="6365">
          <cell r="A6365" t="str">
            <v>Rantau Rasau</v>
          </cell>
          <cell r="B6365">
            <v>6365</v>
          </cell>
        </row>
        <row r="6366">
          <cell r="A6366" t="str">
            <v>Sadu</v>
          </cell>
          <cell r="B6366">
            <v>6366</v>
          </cell>
        </row>
        <row r="6367">
          <cell r="A6367" t="str">
            <v>Bukit Bestari</v>
          </cell>
          <cell r="B6367">
            <v>6367</v>
          </cell>
        </row>
        <row r="6368">
          <cell r="A6368" t="str">
            <v>Tanjung Pinang Barat</v>
          </cell>
          <cell r="B6368">
            <v>6368</v>
          </cell>
        </row>
        <row r="6369">
          <cell r="A6369" t="str">
            <v>Tanjung Pinang Kota</v>
          </cell>
          <cell r="B6369">
            <v>6369</v>
          </cell>
        </row>
        <row r="6370">
          <cell r="A6370" t="str">
            <v>Tanjung Pinang Timur</v>
          </cell>
          <cell r="B6370">
            <v>6370</v>
          </cell>
        </row>
        <row r="6371">
          <cell r="A6371" t="str">
            <v>Aek Bilah</v>
          </cell>
          <cell r="B6371">
            <v>6371</v>
          </cell>
        </row>
        <row r="6372">
          <cell r="A6372" t="str">
            <v>Angkola Barat (Padang Sidempuan)</v>
          </cell>
          <cell r="B6372">
            <v>6372</v>
          </cell>
        </row>
        <row r="6373">
          <cell r="A6373" t="str">
            <v>Angkola Sangkunur</v>
          </cell>
          <cell r="B6373">
            <v>6373</v>
          </cell>
        </row>
        <row r="6374">
          <cell r="A6374" t="str">
            <v>Angkola Selatan (Siais)</v>
          </cell>
          <cell r="B6374">
            <v>6374</v>
          </cell>
        </row>
        <row r="6375">
          <cell r="A6375" t="str">
            <v>Angkola Timur (Padang Sidempuan)</v>
          </cell>
          <cell r="B6375">
            <v>6375</v>
          </cell>
        </row>
        <row r="6376">
          <cell r="A6376" t="str">
            <v>Arse</v>
          </cell>
          <cell r="B6376">
            <v>6376</v>
          </cell>
        </row>
        <row r="6377">
          <cell r="A6377" t="str">
            <v>Batang Angkola</v>
          </cell>
          <cell r="B6377">
            <v>6377</v>
          </cell>
        </row>
        <row r="6378">
          <cell r="A6378" t="str">
            <v>Batang Toru</v>
          </cell>
          <cell r="B6378">
            <v>6378</v>
          </cell>
        </row>
        <row r="6379">
          <cell r="A6379" t="str">
            <v>Marancar</v>
          </cell>
          <cell r="B6379">
            <v>6379</v>
          </cell>
        </row>
        <row r="6380">
          <cell r="A6380" t="str">
            <v>Muara Batang Toru</v>
          </cell>
          <cell r="B6380">
            <v>6380</v>
          </cell>
        </row>
        <row r="6381">
          <cell r="A6381" t="str">
            <v>Saipar Dolok Hole</v>
          </cell>
          <cell r="B6381">
            <v>6381</v>
          </cell>
        </row>
        <row r="6382">
          <cell r="A6382" t="str">
            <v>Sayur Matinggi</v>
          </cell>
          <cell r="B6382">
            <v>6382</v>
          </cell>
        </row>
        <row r="6383">
          <cell r="A6383" t="str">
            <v>Sipirok</v>
          </cell>
          <cell r="B6383">
            <v>6383</v>
          </cell>
        </row>
        <row r="6384">
          <cell r="A6384" t="str">
            <v>Tano Tombangan Angkola</v>
          </cell>
          <cell r="B6384">
            <v>6384</v>
          </cell>
        </row>
        <row r="6385">
          <cell r="A6385" t="str">
            <v>Andam Dewi</v>
          </cell>
          <cell r="B6385">
            <v>6385</v>
          </cell>
        </row>
        <row r="6386">
          <cell r="A6386" t="str">
            <v>Badiri</v>
          </cell>
          <cell r="B6386">
            <v>6386</v>
          </cell>
        </row>
        <row r="6387">
          <cell r="A6387" t="str">
            <v>Barus</v>
          </cell>
          <cell r="B6387">
            <v>6387</v>
          </cell>
        </row>
        <row r="6388">
          <cell r="A6388" t="str">
            <v>Barus Utara</v>
          </cell>
          <cell r="B6388">
            <v>6388</v>
          </cell>
        </row>
        <row r="6389">
          <cell r="A6389" t="str">
            <v>Kolang</v>
          </cell>
          <cell r="B6389">
            <v>6389</v>
          </cell>
        </row>
        <row r="6390">
          <cell r="A6390" t="str">
            <v>Lumut</v>
          </cell>
          <cell r="B6390">
            <v>6390</v>
          </cell>
        </row>
        <row r="6391">
          <cell r="A6391" t="str">
            <v>Manduamas</v>
          </cell>
          <cell r="B6391">
            <v>6391</v>
          </cell>
        </row>
        <row r="6392">
          <cell r="A6392" t="str">
            <v>Pandan</v>
          </cell>
          <cell r="B6392">
            <v>6392</v>
          </cell>
        </row>
        <row r="6393">
          <cell r="A6393" t="str">
            <v>Pasaribu Tobing</v>
          </cell>
          <cell r="B6393">
            <v>6393</v>
          </cell>
        </row>
        <row r="6394">
          <cell r="A6394" t="str">
            <v>Pinangsori</v>
          </cell>
          <cell r="B6394">
            <v>6394</v>
          </cell>
        </row>
        <row r="6395">
          <cell r="A6395" t="str">
            <v>Sarudik</v>
          </cell>
          <cell r="B6395">
            <v>6395</v>
          </cell>
        </row>
        <row r="6396">
          <cell r="A6396" t="str">
            <v>Sibabangun</v>
          </cell>
          <cell r="B6396">
            <v>6396</v>
          </cell>
        </row>
        <row r="6397">
          <cell r="A6397" t="str">
            <v>Sirandorung</v>
          </cell>
          <cell r="B6397">
            <v>6397</v>
          </cell>
        </row>
        <row r="6398">
          <cell r="A6398" t="str">
            <v>Sitahuis</v>
          </cell>
          <cell r="B6398">
            <v>6398</v>
          </cell>
        </row>
        <row r="6399">
          <cell r="A6399" t="str">
            <v>Sorkam</v>
          </cell>
          <cell r="B6399">
            <v>6399</v>
          </cell>
        </row>
        <row r="6400">
          <cell r="A6400" t="str">
            <v>Sorkam Barat</v>
          </cell>
          <cell r="B6400">
            <v>6400</v>
          </cell>
        </row>
        <row r="6401">
          <cell r="A6401" t="str">
            <v>Sosor Gadong</v>
          </cell>
          <cell r="B6401">
            <v>6401</v>
          </cell>
        </row>
        <row r="6402">
          <cell r="A6402" t="str">
            <v>Suka Bangun</v>
          </cell>
          <cell r="B6402">
            <v>6402</v>
          </cell>
        </row>
        <row r="6403">
          <cell r="A6403" t="str">
            <v>Tapian Nauli</v>
          </cell>
          <cell r="B6403">
            <v>6403</v>
          </cell>
        </row>
        <row r="6404">
          <cell r="A6404" t="str">
            <v>Tukka</v>
          </cell>
          <cell r="B6404">
            <v>6404</v>
          </cell>
        </row>
        <row r="6405">
          <cell r="A6405" t="str">
            <v>Adian Koting</v>
          </cell>
          <cell r="B6405">
            <v>6405</v>
          </cell>
        </row>
        <row r="6406">
          <cell r="A6406" t="str">
            <v>Garoga</v>
          </cell>
          <cell r="B6406">
            <v>6406</v>
          </cell>
        </row>
        <row r="6407">
          <cell r="A6407" t="str">
            <v>Muara</v>
          </cell>
          <cell r="B6407">
            <v>6407</v>
          </cell>
        </row>
        <row r="6408">
          <cell r="A6408" t="str">
            <v>Pagaran</v>
          </cell>
          <cell r="B6408">
            <v>6408</v>
          </cell>
        </row>
        <row r="6409">
          <cell r="A6409" t="str">
            <v>Pahae Jae</v>
          </cell>
          <cell r="B6409">
            <v>6409</v>
          </cell>
        </row>
        <row r="6410">
          <cell r="A6410" t="str">
            <v>Pahae Julu</v>
          </cell>
          <cell r="B6410">
            <v>6410</v>
          </cell>
        </row>
        <row r="6411">
          <cell r="A6411" t="str">
            <v>Pangaribuan</v>
          </cell>
          <cell r="B6411">
            <v>6411</v>
          </cell>
        </row>
        <row r="6412">
          <cell r="A6412" t="str">
            <v>Parmonangan</v>
          </cell>
          <cell r="B6412">
            <v>6412</v>
          </cell>
        </row>
        <row r="6413">
          <cell r="A6413" t="str">
            <v>Purbatua</v>
          </cell>
          <cell r="B6413">
            <v>6413</v>
          </cell>
        </row>
        <row r="6414">
          <cell r="A6414" t="str">
            <v>Siatas Barita</v>
          </cell>
          <cell r="B6414">
            <v>6414</v>
          </cell>
        </row>
        <row r="6415">
          <cell r="A6415" t="str">
            <v>Siborong-Borong</v>
          </cell>
          <cell r="B6415">
            <v>6415</v>
          </cell>
        </row>
        <row r="6416">
          <cell r="A6416" t="str">
            <v>Simangumban</v>
          </cell>
          <cell r="B6416">
            <v>6416</v>
          </cell>
        </row>
        <row r="6417">
          <cell r="A6417" t="str">
            <v>Sipahutar</v>
          </cell>
          <cell r="B6417">
            <v>6417</v>
          </cell>
        </row>
        <row r="6418">
          <cell r="A6418" t="str">
            <v>Sipoholon</v>
          </cell>
          <cell r="B6418">
            <v>6418</v>
          </cell>
        </row>
        <row r="6419">
          <cell r="A6419" t="str">
            <v>Tarutung</v>
          </cell>
          <cell r="B6419">
            <v>6419</v>
          </cell>
        </row>
        <row r="6420">
          <cell r="A6420" t="str">
            <v>Bakarangan</v>
          </cell>
          <cell r="B6420">
            <v>6420</v>
          </cell>
        </row>
        <row r="6421">
          <cell r="A6421" t="str">
            <v>Binuang</v>
          </cell>
          <cell r="B6421">
            <v>6421</v>
          </cell>
        </row>
        <row r="6422">
          <cell r="A6422" t="str">
            <v>Bungur</v>
          </cell>
          <cell r="B6422">
            <v>6422</v>
          </cell>
        </row>
        <row r="6423">
          <cell r="A6423" t="str">
            <v>Candi Laras Selatan</v>
          </cell>
          <cell r="B6423">
            <v>6423</v>
          </cell>
        </row>
        <row r="6424">
          <cell r="A6424" t="str">
            <v>Candi Laras Utara</v>
          </cell>
          <cell r="B6424">
            <v>6424</v>
          </cell>
        </row>
        <row r="6425">
          <cell r="A6425" t="str">
            <v>Hatungun</v>
          </cell>
          <cell r="B6425">
            <v>6425</v>
          </cell>
        </row>
        <row r="6426">
          <cell r="A6426" t="str">
            <v>Lokpaikat</v>
          </cell>
          <cell r="B6426">
            <v>6426</v>
          </cell>
        </row>
        <row r="6427">
          <cell r="A6427" t="str">
            <v>Piani</v>
          </cell>
          <cell r="B6427">
            <v>6427</v>
          </cell>
        </row>
        <row r="6428">
          <cell r="A6428" t="str">
            <v>Salam Babaris</v>
          </cell>
          <cell r="B6428">
            <v>6428</v>
          </cell>
        </row>
        <row r="6429">
          <cell r="A6429" t="str">
            <v>Tapin Selatan</v>
          </cell>
          <cell r="B6429">
            <v>6429</v>
          </cell>
        </row>
        <row r="6430">
          <cell r="A6430" t="str">
            <v>Tapin Tengah</v>
          </cell>
          <cell r="B6430">
            <v>6430</v>
          </cell>
        </row>
        <row r="6431">
          <cell r="A6431" t="str">
            <v>Tapin Utara</v>
          </cell>
          <cell r="B6431">
            <v>6431</v>
          </cell>
        </row>
        <row r="6432">
          <cell r="A6432" t="str">
            <v>Tarakan Barat</v>
          </cell>
          <cell r="B6432">
            <v>6432</v>
          </cell>
        </row>
        <row r="6433">
          <cell r="A6433" t="str">
            <v>Tarakan Tengah</v>
          </cell>
          <cell r="B6433">
            <v>6433</v>
          </cell>
        </row>
        <row r="6434">
          <cell r="A6434" t="str">
            <v>Tarakan Timur</v>
          </cell>
          <cell r="B6434">
            <v>6434</v>
          </cell>
        </row>
        <row r="6435">
          <cell r="A6435" t="str">
            <v>Tarakan Utara</v>
          </cell>
          <cell r="B6435">
            <v>6435</v>
          </cell>
        </row>
        <row r="6436">
          <cell r="A6436" t="str">
            <v>Bantarkalong</v>
          </cell>
          <cell r="B6436">
            <v>6436</v>
          </cell>
        </row>
        <row r="6437">
          <cell r="A6437" t="str">
            <v>Bojongasih</v>
          </cell>
          <cell r="B6437">
            <v>6437</v>
          </cell>
        </row>
        <row r="6438">
          <cell r="A6438" t="str">
            <v>Bojonggambir</v>
          </cell>
          <cell r="B6438">
            <v>6438</v>
          </cell>
        </row>
        <row r="6439">
          <cell r="A6439" t="str">
            <v>Ciawi</v>
          </cell>
          <cell r="B6439">
            <v>6439</v>
          </cell>
        </row>
        <row r="6440">
          <cell r="A6440" t="str">
            <v>Cibalong</v>
          </cell>
          <cell r="B6440">
            <v>6440</v>
          </cell>
        </row>
        <row r="6441">
          <cell r="A6441" t="str">
            <v>Cigalontang</v>
          </cell>
          <cell r="B6441">
            <v>6441</v>
          </cell>
        </row>
        <row r="6442">
          <cell r="A6442" t="str">
            <v>Cikalong</v>
          </cell>
          <cell r="B6442">
            <v>6442</v>
          </cell>
        </row>
        <row r="6443">
          <cell r="A6443" t="str">
            <v>Cikatomas</v>
          </cell>
          <cell r="B6443">
            <v>6443</v>
          </cell>
        </row>
        <row r="6444">
          <cell r="A6444" t="str">
            <v>Cineam</v>
          </cell>
          <cell r="B6444">
            <v>6444</v>
          </cell>
        </row>
        <row r="6445">
          <cell r="A6445" t="str">
            <v>Cipatujah</v>
          </cell>
          <cell r="B6445">
            <v>6445</v>
          </cell>
        </row>
        <row r="6446">
          <cell r="A6446" t="str">
            <v>Cisayong</v>
          </cell>
          <cell r="B6446">
            <v>6446</v>
          </cell>
        </row>
        <row r="6447">
          <cell r="A6447" t="str">
            <v>Culamega</v>
          </cell>
          <cell r="B6447">
            <v>6447</v>
          </cell>
        </row>
        <row r="6448">
          <cell r="A6448" t="str">
            <v>Gunung Tanjung</v>
          </cell>
          <cell r="B6448">
            <v>6448</v>
          </cell>
        </row>
        <row r="6449">
          <cell r="A6449" t="str">
            <v>Jamanis</v>
          </cell>
          <cell r="B6449">
            <v>6449</v>
          </cell>
        </row>
        <row r="6450">
          <cell r="A6450" t="str">
            <v>Jatiwaras</v>
          </cell>
          <cell r="B6450">
            <v>6450</v>
          </cell>
        </row>
        <row r="6451">
          <cell r="A6451" t="str">
            <v>Kadipaten</v>
          </cell>
          <cell r="B6451">
            <v>6451</v>
          </cell>
        </row>
        <row r="6452">
          <cell r="A6452" t="str">
            <v>Karang Jaya</v>
          </cell>
          <cell r="B6452">
            <v>6452</v>
          </cell>
        </row>
        <row r="6453">
          <cell r="A6453" t="str">
            <v>Karangnunggal</v>
          </cell>
          <cell r="B6453">
            <v>6453</v>
          </cell>
        </row>
        <row r="6454">
          <cell r="A6454" t="str">
            <v>Leuwisari</v>
          </cell>
          <cell r="B6454">
            <v>6454</v>
          </cell>
        </row>
        <row r="6455">
          <cell r="A6455" t="str">
            <v>Mangunreja</v>
          </cell>
          <cell r="B6455">
            <v>6455</v>
          </cell>
        </row>
        <row r="6456">
          <cell r="A6456" t="str">
            <v>Manonjaya</v>
          </cell>
          <cell r="B6456">
            <v>6456</v>
          </cell>
        </row>
        <row r="6457">
          <cell r="A6457" t="str">
            <v>Padakembang</v>
          </cell>
          <cell r="B6457">
            <v>6457</v>
          </cell>
        </row>
        <row r="6458">
          <cell r="A6458" t="str">
            <v>Pagerageung</v>
          </cell>
          <cell r="B6458">
            <v>6458</v>
          </cell>
        </row>
        <row r="6459">
          <cell r="A6459" t="str">
            <v>Pancatengah</v>
          </cell>
          <cell r="B6459">
            <v>6459</v>
          </cell>
        </row>
        <row r="6460">
          <cell r="A6460" t="str">
            <v>Parungponteng</v>
          </cell>
          <cell r="B6460">
            <v>6460</v>
          </cell>
        </row>
        <row r="6461">
          <cell r="A6461" t="str">
            <v>Puspahiang</v>
          </cell>
          <cell r="B6461">
            <v>6461</v>
          </cell>
        </row>
        <row r="6462">
          <cell r="A6462" t="str">
            <v>Rajapolah</v>
          </cell>
          <cell r="B6462">
            <v>6462</v>
          </cell>
        </row>
        <row r="6463">
          <cell r="A6463" t="str">
            <v>Salawu</v>
          </cell>
          <cell r="B6463">
            <v>6463</v>
          </cell>
        </row>
        <row r="6464">
          <cell r="A6464" t="str">
            <v>Salopa</v>
          </cell>
          <cell r="B6464">
            <v>6464</v>
          </cell>
        </row>
        <row r="6465">
          <cell r="A6465" t="str">
            <v>Sariwangi</v>
          </cell>
          <cell r="B6465">
            <v>6465</v>
          </cell>
        </row>
        <row r="6466">
          <cell r="A6466" t="str">
            <v>Singaparna</v>
          </cell>
          <cell r="B6466">
            <v>6466</v>
          </cell>
        </row>
        <row r="6467">
          <cell r="A6467" t="str">
            <v>Sodonghilir</v>
          </cell>
          <cell r="B6467">
            <v>6467</v>
          </cell>
        </row>
        <row r="6468">
          <cell r="A6468" t="str">
            <v>Sukahening</v>
          </cell>
          <cell r="B6468">
            <v>6468</v>
          </cell>
        </row>
        <row r="6469">
          <cell r="A6469" t="str">
            <v>Sukaraja</v>
          </cell>
          <cell r="B6469">
            <v>6469</v>
          </cell>
        </row>
        <row r="6470">
          <cell r="A6470" t="str">
            <v>Sukarame</v>
          </cell>
          <cell r="B6470">
            <v>6470</v>
          </cell>
        </row>
        <row r="6471">
          <cell r="A6471" t="str">
            <v>Sukaratu</v>
          </cell>
          <cell r="B6471">
            <v>6471</v>
          </cell>
        </row>
        <row r="6472">
          <cell r="A6472" t="str">
            <v>Sukaresik</v>
          </cell>
          <cell r="B6472">
            <v>6472</v>
          </cell>
        </row>
        <row r="6473">
          <cell r="A6473" t="str">
            <v>Tanjungjaya</v>
          </cell>
          <cell r="B6473">
            <v>6473</v>
          </cell>
        </row>
        <row r="6474">
          <cell r="A6474" t="str">
            <v>Taraju</v>
          </cell>
          <cell r="B6474">
            <v>6474</v>
          </cell>
        </row>
        <row r="6475">
          <cell r="A6475" t="str">
            <v>Bungursari</v>
          </cell>
          <cell r="B6475">
            <v>6475</v>
          </cell>
        </row>
        <row r="6476">
          <cell r="A6476" t="str">
            <v>Cibeureum</v>
          </cell>
          <cell r="B6476">
            <v>6476</v>
          </cell>
        </row>
        <row r="6477">
          <cell r="A6477" t="str">
            <v>Cihideung</v>
          </cell>
          <cell r="B6477">
            <v>6477</v>
          </cell>
        </row>
        <row r="6478">
          <cell r="A6478" t="str">
            <v>Cipedes</v>
          </cell>
          <cell r="B6478">
            <v>6478</v>
          </cell>
        </row>
        <row r="6479">
          <cell r="A6479" t="str">
            <v>Indihiang</v>
          </cell>
          <cell r="B6479">
            <v>6479</v>
          </cell>
        </row>
        <row r="6480">
          <cell r="A6480" t="str">
            <v>Kawalu</v>
          </cell>
          <cell r="B6480">
            <v>6480</v>
          </cell>
        </row>
        <row r="6481">
          <cell r="A6481" t="str">
            <v>Mangkubumi</v>
          </cell>
          <cell r="B6481">
            <v>6481</v>
          </cell>
        </row>
        <row r="6482">
          <cell r="A6482" t="str">
            <v>Purbaratu</v>
          </cell>
          <cell r="B6482">
            <v>6482</v>
          </cell>
        </row>
        <row r="6483">
          <cell r="A6483" t="str">
            <v>Tamansari</v>
          </cell>
          <cell r="B6483">
            <v>6483</v>
          </cell>
        </row>
        <row r="6484">
          <cell r="A6484" t="str">
            <v>Tawang</v>
          </cell>
          <cell r="B6484">
            <v>6484</v>
          </cell>
        </row>
        <row r="6485">
          <cell r="A6485" t="str">
            <v>Bajenis</v>
          </cell>
          <cell r="B6485">
            <v>6485</v>
          </cell>
        </row>
        <row r="6486">
          <cell r="A6486" t="str">
            <v>Padang Hilir</v>
          </cell>
          <cell r="B6486">
            <v>6486</v>
          </cell>
        </row>
        <row r="6487">
          <cell r="A6487" t="str">
            <v>Padang Hulu</v>
          </cell>
          <cell r="B6487">
            <v>6487</v>
          </cell>
        </row>
        <row r="6488">
          <cell r="A6488" t="str">
            <v>Rambutan</v>
          </cell>
          <cell r="B6488">
            <v>6488</v>
          </cell>
        </row>
        <row r="6489">
          <cell r="A6489" t="str">
            <v>Tebing Tinggi Kota</v>
          </cell>
          <cell r="B6489">
            <v>6489</v>
          </cell>
        </row>
        <row r="6490">
          <cell r="A6490" t="str">
            <v>Muara Tabir</v>
          </cell>
          <cell r="B6490">
            <v>6490</v>
          </cell>
        </row>
        <row r="6491">
          <cell r="A6491" t="str">
            <v>Rimbo Bujang</v>
          </cell>
          <cell r="B6491">
            <v>6491</v>
          </cell>
        </row>
        <row r="6492">
          <cell r="A6492" t="str">
            <v>Rimbo Ilir</v>
          </cell>
          <cell r="B6492">
            <v>6492</v>
          </cell>
        </row>
        <row r="6493">
          <cell r="A6493" t="str">
            <v>Rimbo Ulu</v>
          </cell>
          <cell r="B6493">
            <v>6493</v>
          </cell>
        </row>
        <row r="6494">
          <cell r="A6494" t="str">
            <v>Serai Serumpun</v>
          </cell>
          <cell r="B6494">
            <v>6494</v>
          </cell>
        </row>
        <row r="6495">
          <cell r="A6495" t="str">
            <v>Sumay</v>
          </cell>
          <cell r="B6495">
            <v>6495</v>
          </cell>
        </row>
        <row r="6496">
          <cell r="A6496" t="str">
            <v>Tebo Ilir</v>
          </cell>
          <cell r="B6496">
            <v>6496</v>
          </cell>
        </row>
        <row r="6497">
          <cell r="A6497" t="str">
            <v>Tebo Tengah</v>
          </cell>
          <cell r="B6497">
            <v>6497</v>
          </cell>
        </row>
        <row r="6498">
          <cell r="A6498" t="str">
            <v>Tebo Ulu</v>
          </cell>
          <cell r="B6498">
            <v>6498</v>
          </cell>
        </row>
        <row r="6499">
          <cell r="A6499" t="str">
            <v>Tengah Ilir</v>
          </cell>
          <cell r="B6499">
            <v>6499</v>
          </cell>
        </row>
        <row r="6500">
          <cell r="A6500" t="str">
            <v>VII Koto</v>
          </cell>
          <cell r="B6500">
            <v>6500</v>
          </cell>
        </row>
        <row r="6501">
          <cell r="A6501" t="str">
            <v>VII Koto Ilir</v>
          </cell>
          <cell r="B6501">
            <v>6501</v>
          </cell>
        </row>
        <row r="6502">
          <cell r="A6502" t="str">
            <v>Adiwerna</v>
          </cell>
          <cell r="B6502">
            <v>6502</v>
          </cell>
        </row>
        <row r="6503">
          <cell r="A6503" t="str">
            <v>Balapulang</v>
          </cell>
          <cell r="B6503">
            <v>6503</v>
          </cell>
        </row>
        <row r="6504">
          <cell r="A6504" t="str">
            <v>Bojong</v>
          </cell>
          <cell r="B6504">
            <v>6504</v>
          </cell>
        </row>
        <row r="6505">
          <cell r="A6505" t="str">
            <v>Bumijawa</v>
          </cell>
          <cell r="B6505">
            <v>6505</v>
          </cell>
        </row>
        <row r="6506">
          <cell r="A6506" t="str">
            <v>Dukuhturi</v>
          </cell>
          <cell r="B6506">
            <v>6506</v>
          </cell>
        </row>
        <row r="6507">
          <cell r="A6507" t="str">
            <v>Dukuhwaru</v>
          </cell>
          <cell r="B6507">
            <v>6507</v>
          </cell>
        </row>
        <row r="6508">
          <cell r="A6508" t="str">
            <v>Jatinegara</v>
          </cell>
          <cell r="B6508">
            <v>6508</v>
          </cell>
        </row>
        <row r="6509">
          <cell r="A6509" t="str">
            <v>Kedung Banteng</v>
          </cell>
          <cell r="B6509">
            <v>6509</v>
          </cell>
        </row>
        <row r="6510">
          <cell r="A6510" t="str">
            <v>Kramat</v>
          </cell>
          <cell r="B6510">
            <v>6510</v>
          </cell>
        </row>
        <row r="6511">
          <cell r="A6511" t="str">
            <v>Lebaksiu</v>
          </cell>
          <cell r="B6511">
            <v>6511</v>
          </cell>
        </row>
        <row r="6512">
          <cell r="A6512" t="str">
            <v>Margasari</v>
          </cell>
          <cell r="B6512">
            <v>6512</v>
          </cell>
        </row>
        <row r="6513">
          <cell r="A6513" t="str">
            <v>Pagerbarang</v>
          </cell>
          <cell r="B6513">
            <v>6513</v>
          </cell>
        </row>
        <row r="6514">
          <cell r="A6514" t="str">
            <v>Pangkah</v>
          </cell>
          <cell r="B6514">
            <v>6514</v>
          </cell>
        </row>
        <row r="6515">
          <cell r="A6515" t="str">
            <v>Slawi</v>
          </cell>
          <cell r="B6515">
            <v>6515</v>
          </cell>
        </row>
        <row r="6516">
          <cell r="A6516" t="str">
            <v>Surodadi</v>
          </cell>
          <cell r="B6516">
            <v>6516</v>
          </cell>
        </row>
        <row r="6517">
          <cell r="A6517" t="str">
            <v>Talang</v>
          </cell>
          <cell r="B6517">
            <v>6517</v>
          </cell>
        </row>
        <row r="6518">
          <cell r="A6518" t="str">
            <v>Tarub</v>
          </cell>
          <cell r="B6518">
            <v>6518</v>
          </cell>
        </row>
        <row r="6519">
          <cell r="A6519" t="str">
            <v>Warurejo</v>
          </cell>
          <cell r="B6519">
            <v>6519</v>
          </cell>
        </row>
        <row r="6520">
          <cell r="A6520" t="str">
            <v>Margadana</v>
          </cell>
          <cell r="B6520">
            <v>6520</v>
          </cell>
        </row>
        <row r="6521">
          <cell r="A6521" t="str">
            <v>Tegal Barat</v>
          </cell>
          <cell r="B6521">
            <v>6521</v>
          </cell>
        </row>
        <row r="6522">
          <cell r="A6522" t="str">
            <v>Tegal Selatan</v>
          </cell>
          <cell r="B6522">
            <v>6522</v>
          </cell>
        </row>
        <row r="6523">
          <cell r="A6523" t="str">
            <v>Tegal Timur</v>
          </cell>
          <cell r="B6523">
            <v>6523</v>
          </cell>
        </row>
        <row r="6524">
          <cell r="A6524" t="str">
            <v>Aranday</v>
          </cell>
          <cell r="B6524">
            <v>6524</v>
          </cell>
        </row>
        <row r="6525">
          <cell r="A6525" t="str">
            <v>Aroba</v>
          </cell>
          <cell r="B6525">
            <v>6525</v>
          </cell>
        </row>
        <row r="6526">
          <cell r="A6526" t="str">
            <v>Babo</v>
          </cell>
          <cell r="B6526">
            <v>6526</v>
          </cell>
        </row>
        <row r="6527">
          <cell r="A6527" t="str">
            <v>Bintuni</v>
          </cell>
          <cell r="B6527">
            <v>6527</v>
          </cell>
        </row>
        <row r="6528">
          <cell r="A6528" t="str">
            <v>Biscoop</v>
          </cell>
          <cell r="B6528">
            <v>6528</v>
          </cell>
        </row>
        <row r="6529">
          <cell r="A6529" t="str">
            <v>Dataran Beimes</v>
          </cell>
          <cell r="B6529">
            <v>6529</v>
          </cell>
        </row>
        <row r="6530">
          <cell r="A6530" t="str">
            <v>Fafurwar (Irorutu)</v>
          </cell>
          <cell r="B6530">
            <v>6530</v>
          </cell>
        </row>
        <row r="6531">
          <cell r="A6531" t="str">
            <v>Kaitaro</v>
          </cell>
          <cell r="B6531">
            <v>6531</v>
          </cell>
        </row>
        <row r="6532">
          <cell r="A6532" t="str">
            <v>Kamundan</v>
          </cell>
          <cell r="B6532">
            <v>6532</v>
          </cell>
        </row>
        <row r="6533">
          <cell r="A6533" t="str">
            <v>Kuri</v>
          </cell>
          <cell r="B6533">
            <v>6533</v>
          </cell>
        </row>
        <row r="6534">
          <cell r="A6534" t="str">
            <v>Manimeri</v>
          </cell>
          <cell r="B6534">
            <v>6534</v>
          </cell>
        </row>
        <row r="6535">
          <cell r="A6535" t="str">
            <v>Masyeta</v>
          </cell>
          <cell r="B6535">
            <v>6535</v>
          </cell>
        </row>
        <row r="6536">
          <cell r="A6536" t="str">
            <v>Mayado</v>
          </cell>
          <cell r="B6536">
            <v>6536</v>
          </cell>
        </row>
        <row r="6537">
          <cell r="A6537" t="str">
            <v>Merdey</v>
          </cell>
          <cell r="B6537">
            <v>6537</v>
          </cell>
        </row>
        <row r="6538">
          <cell r="A6538" t="str">
            <v>Moskona Barat</v>
          </cell>
          <cell r="B6538">
            <v>6538</v>
          </cell>
        </row>
        <row r="6539">
          <cell r="A6539" t="str">
            <v>Moskona Selatan</v>
          </cell>
          <cell r="B6539">
            <v>6539</v>
          </cell>
        </row>
        <row r="6540">
          <cell r="A6540" t="str">
            <v>Moskona Timur</v>
          </cell>
          <cell r="B6540">
            <v>6540</v>
          </cell>
        </row>
        <row r="6541">
          <cell r="A6541" t="str">
            <v>Moskona Utara</v>
          </cell>
          <cell r="B6541">
            <v>6541</v>
          </cell>
        </row>
        <row r="6542">
          <cell r="A6542" t="str">
            <v>Sumuri (Simuri)</v>
          </cell>
          <cell r="B6542">
            <v>6542</v>
          </cell>
        </row>
        <row r="6543">
          <cell r="A6543" t="str">
            <v>Tembuni</v>
          </cell>
          <cell r="B6543">
            <v>6543</v>
          </cell>
        </row>
        <row r="6544">
          <cell r="A6544" t="str">
            <v>Tomu</v>
          </cell>
          <cell r="B6544">
            <v>6544</v>
          </cell>
        </row>
        <row r="6545">
          <cell r="A6545" t="str">
            <v>Tuhiba</v>
          </cell>
          <cell r="B6545">
            <v>6545</v>
          </cell>
        </row>
        <row r="6546">
          <cell r="A6546" t="str">
            <v>Wamesa (Idoor)</v>
          </cell>
          <cell r="B6546">
            <v>6546</v>
          </cell>
        </row>
        <row r="6547">
          <cell r="A6547" t="str">
            <v>Weriagar</v>
          </cell>
          <cell r="B6547">
            <v>6547</v>
          </cell>
        </row>
        <row r="6548">
          <cell r="A6548" t="str">
            <v>Kuri Wamesa</v>
          </cell>
          <cell r="B6548">
            <v>6548</v>
          </cell>
        </row>
        <row r="6549">
          <cell r="A6549" t="str">
            <v>Naikere (Wasior Barat)</v>
          </cell>
          <cell r="B6549">
            <v>6549</v>
          </cell>
        </row>
        <row r="6550">
          <cell r="A6550" t="str">
            <v>Nikiwar</v>
          </cell>
          <cell r="B6550">
            <v>6550</v>
          </cell>
        </row>
        <row r="6551">
          <cell r="A6551" t="str">
            <v>Rasiei</v>
          </cell>
          <cell r="B6551">
            <v>6551</v>
          </cell>
        </row>
        <row r="6552">
          <cell r="A6552" t="str">
            <v>Roon</v>
          </cell>
          <cell r="B6552">
            <v>6552</v>
          </cell>
        </row>
        <row r="6553">
          <cell r="A6553" t="str">
            <v>Roswar</v>
          </cell>
          <cell r="B6553">
            <v>6553</v>
          </cell>
        </row>
        <row r="6554">
          <cell r="A6554" t="str">
            <v>Rumberpon</v>
          </cell>
          <cell r="B6554">
            <v>6554</v>
          </cell>
        </row>
        <row r="6555">
          <cell r="A6555" t="str">
            <v>Soug Jaya</v>
          </cell>
          <cell r="B6555">
            <v>6555</v>
          </cell>
        </row>
        <row r="6556">
          <cell r="A6556" t="str">
            <v>Teluk Duairi (Wasior Utara)</v>
          </cell>
          <cell r="B6556">
            <v>6556</v>
          </cell>
        </row>
        <row r="6557">
          <cell r="A6557" t="str">
            <v>Wamesa</v>
          </cell>
          <cell r="B6557">
            <v>6557</v>
          </cell>
        </row>
        <row r="6558">
          <cell r="A6558" t="str">
            <v>Wasior</v>
          </cell>
          <cell r="B6558">
            <v>6558</v>
          </cell>
        </row>
        <row r="6559">
          <cell r="A6559" t="str">
            <v>Windesi</v>
          </cell>
          <cell r="B6559">
            <v>6559</v>
          </cell>
        </row>
        <row r="6560">
          <cell r="A6560" t="str">
            <v>Wondiboy (Wasior Selatan)</v>
          </cell>
          <cell r="B6560">
            <v>6560</v>
          </cell>
        </row>
        <row r="6561">
          <cell r="A6561" t="str">
            <v>Bansari</v>
          </cell>
          <cell r="B6561">
            <v>6561</v>
          </cell>
        </row>
        <row r="6562">
          <cell r="A6562" t="str">
            <v>Bejen</v>
          </cell>
          <cell r="B6562">
            <v>6562</v>
          </cell>
        </row>
        <row r="6563">
          <cell r="A6563" t="str">
            <v>Bulu</v>
          </cell>
          <cell r="B6563">
            <v>6563</v>
          </cell>
        </row>
        <row r="6564">
          <cell r="A6564" t="str">
            <v>Candiroto</v>
          </cell>
          <cell r="B6564">
            <v>6564</v>
          </cell>
        </row>
        <row r="6565">
          <cell r="A6565" t="str">
            <v>Gemawang</v>
          </cell>
          <cell r="B6565">
            <v>6565</v>
          </cell>
        </row>
        <row r="6566">
          <cell r="A6566" t="str">
            <v>Jumo</v>
          </cell>
          <cell r="B6566">
            <v>6566</v>
          </cell>
        </row>
        <row r="6567">
          <cell r="A6567" t="str">
            <v>Kaloran</v>
          </cell>
          <cell r="B6567">
            <v>6567</v>
          </cell>
        </row>
        <row r="6568">
          <cell r="A6568" t="str">
            <v>Kandangan</v>
          </cell>
          <cell r="B6568">
            <v>6568</v>
          </cell>
        </row>
        <row r="6569">
          <cell r="A6569" t="str">
            <v>Kedu</v>
          </cell>
          <cell r="B6569">
            <v>6569</v>
          </cell>
        </row>
        <row r="6570">
          <cell r="A6570" t="str">
            <v>Kledung</v>
          </cell>
          <cell r="B6570">
            <v>6570</v>
          </cell>
        </row>
        <row r="6571">
          <cell r="A6571" t="str">
            <v>Kranggan</v>
          </cell>
          <cell r="B6571">
            <v>6571</v>
          </cell>
        </row>
        <row r="6572">
          <cell r="A6572" t="str">
            <v>Ngadirejo</v>
          </cell>
          <cell r="B6572">
            <v>6572</v>
          </cell>
        </row>
        <row r="6573">
          <cell r="A6573" t="str">
            <v>Parakan</v>
          </cell>
          <cell r="B6573">
            <v>6573</v>
          </cell>
        </row>
        <row r="6574">
          <cell r="A6574" t="str">
            <v>Pringsurat</v>
          </cell>
          <cell r="B6574">
            <v>6574</v>
          </cell>
        </row>
        <row r="6575">
          <cell r="A6575" t="str">
            <v>Selopampang</v>
          </cell>
          <cell r="B6575">
            <v>6575</v>
          </cell>
        </row>
        <row r="6576">
          <cell r="A6576" t="str">
            <v>Temanggung</v>
          </cell>
          <cell r="B6576">
            <v>6576</v>
          </cell>
        </row>
        <row r="6577">
          <cell r="A6577" t="str">
            <v>Tembarak</v>
          </cell>
          <cell r="B6577">
            <v>6577</v>
          </cell>
        </row>
        <row r="6578">
          <cell r="A6578" t="str">
            <v>Tlogomulyo</v>
          </cell>
          <cell r="B6578">
            <v>6578</v>
          </cell>
        </row>
        <row r="6579">
          <cell r="A6579" t="str">
            <v>Tretep</v>
          </cell>
          <cell r="B6579">
            <v>6579</v>
          </cell>
        </row>
        <row r="6580">
          <cell r="A6580" t="str">
            <v>Wonoboyo</v>
          </cell>
          <cell r="B6580">
            <v>6580</v>
          </cell>
        </row>
        <row r="6581">
          <cell r="A6581" t="str">
            <v>Moti (Pulau Moti)</v>
          </cell>
          <cell r="B6581">
            <v>6581</v>
          </cell>
        </row>
        <row r="6582">
          <cell r="A6582" t="str">
            <v>Pulau Batang Dua</v>
          </cell>
          <cell r="B6582">
            <v>6582</v>
          </cell>
        </row>
        <row r="6583">
          <cell r="A6583" t="str">
            <v>Pulau Hiri</v>
          </cell>
          <cell r="B6583">
            <v>6583</v>
          </cell>
        </row>
        <row r="6584">
          <cell r="A6584" t="str">
            <v>Pulau Ternate</v>
          </cell>
          <cell r="B6584">
            <v>6584</v>
          </cell>
        </row>
        <row r="6585">
          <cell r="A6585" t="str">
            <v>Ternate Selatan (Kota)</v>
          </cell>
          <cell r="B6585">
            <v>6585</v>
          </cell>
        </row>
        <row r="6586">
          <cell r="A6586" t="str">
            <v>Ternate Tengah (Kota)</v>
          </cell>
          <cell r="B6586">
            <v>6586</v>
          </cell>
        </row>
        <row r="6587">
          <cell r="A6587" t="str">
            <v>Ternate Utara (Kota)</v>
          </cell>
          <cell r="B6587">
            <v>6587</v>
          </cell>
        </row>
        <row r="6588">
          <cell r="A6588" t="str">
            <v>Oba</v>
          </cell>
          <cell r="B6588">
            <v>6588</v>
          </cell>
        </row>
        <row r="6589">
          <cell r="A6589" t="str">
            <v>Oba Selatan</v>
          </cell>
          <cell r="B6589">
            <v>6589</v>
          </cell>
        </row>
        <row r="6590">
          <cell r="A6590" t="str">
            <v>Oba Tengah</v>
          </cell>
          <cell r="B6590">
            <v>6590</v>
          </cell>
        </row>
        <row r="6591">
          <cell r="A6591" t="str">
            <v>Oba Utara</v>
          </cell>
          <cell r="B6591">
            <v>6591</v>
          </cell>
        </row>
        <row r="6592">
          <cell r="A6592" t="str">
            <v>Tidore (Pulau Tidore)</v>
          </cell>
          <cell r="B6592">
            <v>6592</v>
          </cell>
        </row>
        <row r="6593">
          <cell r="A6593" t="str">
            <v>Tidore Selatan</v>
          </cell>
          <cell r="B6593">
            <v>6593</v>
          </cell>
        </row>
        <row r="6594">
          <cell r="A6594" t="str">
            <v>Tidore Timur (Pulau Tidore)</v>
          </cell>
          <cell r="B6594">
            <v>6594</v>
          </cell>
        </row>
        <row r="6595">
          <cell r="A6595" t="str">
            <v>Tidore Utara</v>
          </cell>
          <cell r="B6595">
            <v>6595</v>
          </cell>
        </row>
        <row r="6596">
          <cell r="A6596" t="str">
            <v>Amanatun Selatan</v>
          </cell>
          <cell r="B6596">
            <v>6596</v>
          </cell>
        </row>
        <row r="6597">
          <cell r="A6597" t="str">
            <v>Amanatun Utara</v>
          </cell>
          <cell r="B6597">
            <v>6597</v>
          </cell>
        </row>
        <row r="6598">
          <cell r="A6598" t="str">
            <v>Amanuban Barat</v>
          </cell>
          <cell r="B6598">
            <v>6598</v>
          </cell>
        </row>
        <row r="6599">
          <cell r="A6599" t="str">
            <v>Amanuban Selatan</v>
          </cell>
          <cell r="B6599">
            <v>6599</v>
          </cell>
        </row>
        <row r="6600">
          <cell r="A6600" t="str">
            <v>Amanuban Tengah</v>
          </cell>
          <cell r="B6600">
            <v>6600</v>
          </cell>
        </row>
        <row r="6601">
          <cell r="A6601" t="str">
            <v>Amanuban Timur</v>
          </cell>
          <cell r="B6601">
            <v>6601</v>
          </cell>
        </row>
        <row r="6602">
          <cell r="A6602" t="str">
            <v>Batu Putih</v>
          </cell>
          <cell r="B6602">
            <v>6602</v>
          </cell>
        </row>
        <row r="6603">
          <cell r="A6603" t="str">
            <v>Boking</v>
          </cell>
          <cell r="B6603">
            <v>6603</v>
          </cell>
        </row>
        <row r="6604">
          <cell r="A6604" t="str">
            <v>Fatukopa</v>
          </cell>
          <cell r="B6604">
            <v>6604</v>
          </cell>
        </row>
        <row r="6605">
          <cell r="A6605" t="str">
            <v>Fatumnasi</v>
          </cell>
          <cell r="B6605">
            <v>6605</v>
          </cell>
        </row>
        <row r="6606">
          <cell r="A6606" t="str">
            <v>Fautmolo</v>
          </cell>
          <cell r="B6606">
            <v>6606</v>
          </cell>
        </row>
        <row r="6607">
          <cell r="A6607" t="str">
            <v>Kie (Ki'e)</v>
          </cell>
          <cell r="B6607">
            <v>6607</v>
          </cell>
        </row>
        <row r="6608">
          <cell r="A6608" t="str">
            <v>Kok Baun</v>
          </cell>
          <cell r="B6608">
            <v>6608</v>
          </cell>
        </row>
        <row r="6609">
          <cell r="A6609" t="str">
            <v>Kolbano</v>
          </cell>
          <cell r="B6609">
            <v>6609</v>
          </cell>
        </row>
        <row r="6610">
          <cell r="A6610" t="str">
            <v>Kot Olin</v>
          </cell>
          <cell r="B6610">
            <v>6610</v>
          </cell>
        </row>
        <row r="6611">
          <cell r="A6611" t="str">
            <v>Kota Soe</v>
          </cell>
          <cell r="B6611">
            <v>6611</v>
          </cell>
        </row>
        <row r="6612">
          <cell r="A6612" t="str">
            <v>Kualin</v>
          </cell>
          <cell r="B6612">
            <v>6612</v>
          </cell>
        </row>
        <row r="6613">
          <cell r="A6613" t="str">
            <v>Kuanfatu</v>
          </cell>
          <cell r="B6613">
            <v>6613</v>
          </cell>
        </row>
        <row r="6614">
          <cell r="A6614" t="str">
            <v>Kuatnana</v>
          </cell>
          <cell r="B6614">
            <v>6614</v>
          </cell>
        </row>
        <row r="6615">
          <cell r="A6615" t="str">
            <v>Mollo Barat</v>
          </cell>
          <cell r="B6615">
            <v>6615</v>
          </cell>
        </row>
        <row r="6616">
          <cell r="A6616" t="str">
            <v>Mollo Selatan</v>
          </cell>
          <cell r="B6616">
            <v>6616</v>
          </cell>
        </row>
        <row r="6617">
          <cell r="A6617" t="str">
            <v>Mollo Tengah</v>
          </cell>
          <cell r="B6617">
            <v>6617</v>
          </cell>
        </row>
        <row r="6618">
          <cell r="A6618" t="str">
            <v>Mollo Utara</v>
          </cell>
          <cell r="B6618">
            <v>6618</v>
          </cell>
        </row>
        <row r="6619">
          <cell r="A6619" t="str">
            <v>Noebana</v>
          </cell>
          <cell r="B6619">
            <v>6619</v>
          </cell>
        </row>
        <row r="6620">
          <cell r="A6620" t="str">
            <v>Noebeba</v>
          </cell>
          <cell r="B6620">
            <v>6620</v>
          </cell>
        </row>
        <row r="6621">
          <cell r="A6621" t="str">
            <v>Nunbena</v>
          </cell>
          <cell r="B6621">
            <v>6621</v>
          </cell>
        </row>
        <row r="6622">
          <cell r="A6622" t="str">
            <v>Nunkolo</v>
          </cell>
          <cell r="B6622">
            <v>6622</v>
          </cell>
        </row>
        <row r="6623">
          <cell r="A6623" t="str">
            <v>Oenino</v>
          </cell>
          <cell r="B6623">
            <v>6623</v>
          </cell>
        </row>
        <row r="6624">
          <cell r="A6624" t="str">
            <v>Polen</v>
          </cell>
          <cell r="B6624">
            <v>6624</v>
          </cell>
        </row>
        <row r="6625">
          <cell r="A6625" t="str">
            <v>Santian</v>
          </cell>
          <cell r="B6625">
            <v>6625</v>
          </cell>
        </row>
        <row r="6626">
          <cell r="A6626" t="str">
            <v>Tobu</v>
          </cell>
          <cell r="B6626">
            <v>6626</v>
          </cell>
        </row>
        <row r="6627">
          <cell r="A6627" t="str">
            <v>Toianas</v>
          </cell>
          <cell r="B6627">
            <v>6627</v>
          </cell>
        </row>
        <row r="6628">
          <cell r="A6628" t="str">
            <v>Biboki Anleu</v>
          </cell>
          <cell r="B6628">
            <v>6628</v>
          </cell>
        </row>
        <row r="6629">
          <cell r="A6629" t="str">
            <v>Biboki Feotleu</v>
          </cell>
          <cell r="B6629">
            <v>6629</v>
          </cell>
        </row>
        <row r="6630">
          <cell r="A6630" t="str">
            <v>Biboki Moenleu</v>
          </cell>
          <cell r="B6630">
            <v>6630</v>
          </cell>
        </row>
        <row r="6631">
          <cell r="A6631" t="str">
            <v>Biboki Selatan</v>
          </cell>
          <cell r="B6631">
            <v>6631</v>
          </cell>
        </row>
        <row r="6632">
          <cell r="A6632" t="str">
            <v>Biboki Tan Pah</v>
          </cell>
          <cell r="B6632">
            <v>6632</v>
          </cell>
        </row>
        <row r="6633">
          <cell r="A6633" t="str">
            <v>Biboki Utara</v>
          </cell>
          <cell r="B6633">
            <v>6633</v>
          </cell>
        </row>
        <row r="6634">
          <cell r="A6634" t="str">
            <v>Bikomi Nilulat</v>
          </cell>
          <cell r="B6634">
            <v>6634</v>
          </cell>
        </row>
        <row r="6635">
          <cell r="A6635" t="str">
            <v>Bikomi Selatan</v>
          </cell>
          <cell r="B6635">
            <v>6635</v>
          </cell>
        </row>
        <row r="6636">
          <cell r="A6636" t="str">
            <v>Bikomi Tengah</v>
          </cell>
          <cell r="B6636">
            <v>6636</v>
          </cell>
        </row>
        <row r="6637">
          <cell r="A6637" t="str">
            <v>Bikomi Utara</v>
          </cell>
          <cell r="B6637">
            <v>6637</v>
          </cell>
        </row>
        <row r="6638">
          <cell r="A6638" t="str">
            <v>Insana</v>
          </cell>
          <cell r="B6638">
            <v>6638</v>
          </cell>
        </row>
        <row r="6639">
          <cell r="A6639" t="str">
            <v>Insana Barat</v>
          </cell>
          <cell r="B6639">
            <v>6639</v>
          </cell>
        </row>
        <row r="6640">
          <cell r="A6640" t="str">
            <v>Insana Fafinesu</v>
          </cell>
          <cell r="B6640">
            <v>6640</v>
          </cell>
        </row>
        <row r="6641">
          <cell r="A6641" t="str">
            <v>Insana Tengah</v>
          </cell>
          <cell r="B6641">
            <v>6641</v>
          </cell>
        </row>
        <row r="6642">
          <cell r="A6642" t="str">
            <v>Insana Utara</v>
          </cell>
          <cell r="B6642">
            <v>6642</v>
          </cell>
        </row>
        <row r="6643">
          <cell r="A6643" t="str">
            <v>Kota Kefamenanu</v>
          </cell>
          <cell r="B6643">
            <v>6643</v>
          </cell>
        </row>
        <row r="6644">
          <cell r="A6644" t="str">
            <v>Miomaffo Barat</v>
          </cell>
          <cell r="B6644">
            <v>6644</v>
          </cell>
        </row>
        <row r="6645">
          <cell r="A6645" t="str">
            <v>Miomaffo Tengah</v>
          </cell>
          <cell r="B6645">
            <v>6645</v>
          </cell>
        </row>
        <row r="6646">
          <cell r="A6646" t="str">
            <v>Miomaffo Timur</v>
          </cell>
          <cell r="B6646">
            <v>6646</v>
          </cell>
        </row>
        <row r="6647">
          <cell r="A6647" t="str">
            <v>Musi</v>
          </cell>
          <cell r="B6647">
            <v>6647</v>
          </cell>
        </row>
        <row r="6648">
          <cell r="A6648" t="str">
            <v>Mutis</v>
          </cell>
          <cell r="B6648">
            <v>6648</v>
          </cell>
        </row>
        <row r="6649">
          <cell r="A6649" t="str">
            <v>Naibenu</v>
          </cell>
          <cell r="B6649">
            <v>6649</v>
          </cell>
        </row>
        <row r="6650">
          <cell r="A6650" t="str">
            <v>Noemuti</v>
          </cell>
          <cell r="B6650">
            <v>6650</v>
          </cell>
        </row>
        <row r="6651">
          <cell r="A6651" t="str">
            <v>Noemuti Timur</v>
          </cell>
          <cell r="B6651">
            <v>6651</v>
          </cell>
        </row>
        <row r="6652">
          <cell r="A6652" t="str">
            <v>Ajibata</v>
          </cell>
          <cell r="B6652">
            <v>6652</v>
          </cell>
        </row>
        <row r="6653">
          <cell r="A6653" t="str">
            <v>Balige</v>
          </cell>
          <cell r="B6653">
            <v>6653</v>
          </cell>
        </row>
        <row r="6654">
          <cell r="A6654" t="str">
            <v>Bonatua Lunasi</v>
          </cell>
          <cell r="B6654">
            <v>6654</v>
          </cell>
        </row>
        <row r="6655">
          <cell r="A6655" t="str">
            <v>Bor-Bor</v>
          </cell>
          <cell r="B6655">
            <v>6655</v>
          </cell>
        </row>
        <row r="6656">
          <cell r="A6656" t="str">
            <v>Habinsaran</v>
          </cell>
          <cell r="B6656">
            <v>6656</v>
          </cell>
        </row>
        <row r="6657">
          <cell r="A6657" t="str">
            <v>Laguboti</v>
          </cell>
          <cell r="B6657">
            <v>6657</v>
          </cell>
        </row>
        <row r="6658">
          <cell r="A6658" t="str">
            <v>Lumban Julu</v>
          </cell>
          <cell r="B6658">
            <v>6658</v>
          </cell>
        </row>
        <row r="6659">
          <cell r="A6659" t="str">
            <v>Nassau</v>
          </cell>
          <cell r="B6659">
            <v>6659</v>
          </cell>
        </row>
        <row r="6660">
          <cell r="A6660" t="str">
            <v>Parmaksian</v>
          </cell>
          <cell r="B6660">
            <v>6660</v>
          </cell>
        </row>
        <row r="6661">
          <cell r="A6661" t="str">
            <v>Pintu Pohan Meranti</v>
          </cell>
          <cell r="B6661">
            <v>6661</v>
          </cell>
        </row>
        <row r="6662">
          <cell r="A6662" t="str">
            <v>Porsea</v>
          </cell>
          <cell r="B6662">
            <v>6662</v>
          </cell>
        </row>
        <row r="6663">
          <cell r="A6663" t="str">
            <v>Siantar Narumonda</v>
          </cell>
          <cell r="B6663">
            <v>6663</v>
          </cell>
        </row>
        <row r="6664">
          <cell r="A6664" t="str">
            <v>Sigumpar</v>
          </cell>
          <cell r="B6664">
            <v>6664</v>
          </cell>
        </row>
        <row r="6665">
          <cell r="A6665" t="str">
            <v>Silaen</v>
          </cell>
          <cell r="B6665">
            <v>6665</v>
          </cell>
        </row>
        <row r="6666">
          <cell r="A6666" t="str">
            <v>Tampahan</v>
          </cell>
          <cell r="B6666">
            <v>6666</v>
          </cell>
        </row>
        <row r="6667">
          <cell r="A6667" t="str">
            <v>Uluan</v>
          </cell>
          <cell r="B6667">
            <v>6667</v>
          </cell>
        </row>
        <row r="6668">
          <cell r="A6668" t="str">
            <v>Ampana Kota</v>
          </cell>
          <cell r="B6668">
            <v>6668</v>
          </cell>
        </row>
        <row r="6669">
          <cell r="A6669" t="str">
            <v>Ampana Tete</v>
          </cell>
          <cell r="B6669">
            <v>6669</v>
          </cell>
        </row>
        <row r="6670">
          <cell r="A6670" t="str">
            <v>Togean</v>
          </cell>
          <cell r="B6670">
            <v>6670</v>
          </cell>
        </row>
        <row r="6671">
          <cell r="A6671" t="str">
            <v>Tojo</v>
          </cell>
          <cell r="B6671">
            <v>6671</v>
          </cell>
        </row>
        <row r="6672">
          <cell r="A6672" t="str">
            <v>Tojo Barat</v>
          </cell>
          <cell r="B6672">
            <v>6672</v>
          </cell>
        </row>
        <row r="6673">
          <cell r="A6673" t="str">
            <v>Ulu Bongka</v>
          </cell>
          <cell r="B6673">
            <v>6673</v>
          </cell>
        </row>
        <row r="6674">
          <cell r="A6674" t="str">
            <v>Una - Una</v>
          </cell>
          <cell r="B6674">
            <v>6674</v>
          </cell>
        </row>
        <row r="6675">
          <cell r="A6675" t="str">
            <v>Walea Besar</v>
          </cell>
          <cell r="B6675">
            <v>6675</v>
          </cell>
        </row>
        <row r="6676">
          <cell r="A6676" t="str">
            <v>Walea Kepulauan</v>
          </cell>
          <cell r="B6676">
            <v>6676</v>
          </cell>
        </row>
        <row r="6677">
          <cell r="A6677" t="str">
            <v>Baolan</v>
          </cell>
          <cell r="B6677">
            <v>6677</v>
          </cell>
        </row>
        <row r="6678">
          <cell r="A6678" t="str">
            <v>Basidondo</v>
          </cell>
          <cell r="B6678">
            <v>6678</v>
          </cell>
        </row>
        <row r="6679">
          <cell r="A6679" t="str">
            <v>Dako Pamean</v>
          </cell>
          <cell r="B6679">
            <v>6679</v>
          </cell>
        </row>
        <row r="6680">
          <cell r="A6680" t="str">
            <v>Dampal Selatan</v>
          </cell>
          <cell r="B6680">
            <v>6680</v>
          </cell>
        </row>
        <row r="6681">
          <cell r="A6681" t="str">
            <v>Dampal Utara</v>
          </cell>
          <cell r="B6681">
            <v>6681</v>
          </cell>
        </row>
        <row r="6682">
          <cell r="A6682" t="str">
            <v>Dondo</v>
          </cell>
          <cell r="B6682">
            <v>6682</v>
          </cell>
        </row>
        <row r="6683">
          <cell r="A6683" t="str">
            <v>Galang</v>
          </cell>
          <cell r="B6683">
            <v>6683</v>
          </cell>
        </row>
        <row r="6684">
          <cell r="A6684" t="str">
            <v>Lampasio</v>
          </cell>
          <cell r="B6684">
            <v>6684</v>
          </cell>
        </row>
        <row r="6685">
          <cell r="A6685" t="str">
            <v>Ogo Deide</v>
          </cell>
          <cell r="B6685">
            <v>6685</v>
          </cell>
        </row>
        <row r="6686">
          <cell r="A6686" t="str">
            <v>Tolitoli Utara</v>
          </cell>
          <cell r="B6686">
            <v>6686</v>
          </cell>
        </row>
        <row r="6687">
          <cell r="A6687" t="str">
            <v>Airgaram</v>
          </cell>
          <cell r="B6687">
            <v>6687</v>
          </cell>
        </row>
        <row r="6688">
          <cell r="A6688" t="str">
            <v>Anawi</v>
          </cell>
          <cell r="B6688">
            <v>6688</v>
          </cell>
        </row>
        <row r="6689">
          <cell r="A6689" t="str">
            <v>Aweku</v>
          </cell>
          <cell r="B6689">
            <v>6689</v>
          </cell>
        </row>
        <row r="6690">
          <cell r="A6690" t="str">
            <v>Bewani</v>
          </cell>
          <cell r="B6690">
            <v>6690</v>
          </cell>
        </row>
        <row r="6691">
          <cell r="A6691" t="str">
            <v>Biuk</v>
          </cell>
          <cell r="B6691">
            <v>6691</v>
          </cell>
        </row>
        <row r="6692">
          <cell r="A6692" t="str">
            <v>Bogonuk</v>
          </cell>
          <cell r="B6692">
            <v>6692</v>
          </cell>
        </row>
        <row r="6693">
          <cell r="A6693" t="str">
            <v>Bokondini</v>
          </cell>
          <cell r="B6693">
            <v>6693</v>
          </cell>
        </row>
        <row r="6694">
          <cell r="A6694" t="str">
            <v>Bokoneri</v>
          </cell>
          <cell r="B6694">
            <v>6694</v>
          </cell>
        </row>
        <row r="6695">
          <cell r="A6695" t="str">
            <v>Danime</v>
          </cell>
          <cell r="B6695">
            <v>6695</v>
          </cell>
        </row>
        <row r="6696">
          <cell r="A6696" t="str">
            <v>Dow</v>
          </cell>
          <cell r="B6696">
            <v>6696</v>
          </cell>
        </row>
        <row r="6697">
          <cell r="A6697" t="str">
            <v>Dundu (Ndundu)</v>
          </cell>
          <cell r="B6697">
            <v>6697</v>
          </cell>
        </row>
        <row r="6698">
          <cell r="A6698" t="str">
            <v>Egiam</v>
          </cell>
          <cell r="B6698">
            <v>6698</v>
          </cell>
        </row>
        <row r="6699">
          <cell r="A6699" t="str">
            <v>Geya</v>
          </cell>
          <cell r="B6699">
            <v>6699</v>
          </cell>
        </row>
        <row r="6700">
          <cell r="A6700" t="str">
            <v>Gika</v>
          </cell>
          <cell r="B6700">
            <v>6700</v>
          </cell>
        </row>
        <row r="6701">
          <cell r="A6701" t="str">
            <v>Gilubandu (Gilumbandu/Gilimbandu)</v>
          </cell>
          <cell r="B6701">
            <v>6701</v>
          </cell>
        </row>
        <row r="6702">
          <cell r="A6702" t="str">
            <v>Goyage</v>
          </cell>
          <cell r="B6702">
            <v>6702</v>
          </cell>
        </row>
        <row r="6703">
          <cell r="A6703" t="str">
            <v>Gundagi (Gudage)</v>
          </cell>
          <cell r="B6703">
            <v>6703</v>
          </cell>
        </row>
        <row r="6704">
          <cell r="A6704" t="str">
            <v>Kai</v>
          </cell>
          <cell r="B6704">
            <v>6704</v>
          </cell>
        </row>
        <row r="6705">
          <cell r="A6705" t="str">
            <v>Kamboneri</v>
          </cell>
          <cell r="B6705">
            <v>6705</v>
          </cell>
        </row>
        <row r="6706">
          <cell r="A6706" t="str">
            <v>Kanggime (Kanggima )</v>
          </cell>
          <cell r="B6706">
            <v>6706</v>
          </cell>
        </row>
        <row r="6707">
          <cell r="A6707" t="str">
            <v>Karubaga</v>
          </cell>
          <cell r="B6707">
            <v>6707</v>
          </cell>
        </row>
        <row r="6708">
          <cell r="A6708" t="str">
            <v>Kembu</v>
          </cell>
          <cell r="B6708">
            <v>6708</v>
          </cell>
        </row>
        <row r="6709">
          <cell r="A6709" t="str">
            <v>Kondaga (Konda)</v>
          </cell>
          <cell r="B6709">
            <v>6709</v>
          </cell>
        </row>
        <row r="6710">
          <cell r="A6710" t="str">
            <v>Kuari</v>
          </cell>
          <cell r="B6710">
            <v>6710</v>
          </cell>
        </row>
        <row r="6711">
          <cell r="A6711" t="str">
            <v>Kubu</v>
          </cell>
          <cell r="B6711">
            <v>6711</v>
          </cell>
        </row>
        <row r="6712">
          <cell r="A6712" t="str">
            <v>Li Anogomma</v>
          </cell>
          <cell r="B6712">
            <v>6712</v>
          </cell>
        </row>
        <row r="6713">
          <cell r="A6713" t="str">
            <v>Nabunage</v>
          </cell>
          <cell r="B6713">
            <v>6713</v>
          </cell>
        </row>
        <row r="6714">
          <cell r="A6714" t="str">
            <v>Nelawi</v>
          </cell>
          <cell r="B6714">
            <v>6714</v>
          </cell>
        </row>
        <row r="6715">
          <cell r="A6715" t="str">
            <v>Numba</v>
          </cell>
          <cell r="B6715">
            <v>6715</v>
          </cell>
        </row>
        <row r="6716">
          <cell r="A6716" t="str">
            <v>Nunggawi (Munggawi)</v>
          </cell>
          <cell r="B6716">
            <v>6716</v>
          </cell>
        </row>
        <row r="6717">
          <cell r="A6717" t="str">
            <v>Panaga</v>
          </cell>
          <cell r="B6717">
            <v>6717</v>
          </cell>
        </row>
        <row r="6718">
          <cell r="A6718" t="str">
            <v>Poganeri</v>
          </cell>
          <cell r="B6718">
            <v>6718</v>
          </cell>
        </row>
        <row r="6719">
          <cell r="A6719" t="str">
            <v>Tagime</v>
          </cell>
          <cell r="B6719">
            <v>6719</v>
          </cell>
        </row>
        <row r="6720">
          <cell r="A6720" t="str">
            <v>Tagineri</v>
          </cell>
          <cell r="B6720">
            <v>6720</v>
          </cell>
        </row>
        <row r="6721">
          <cell r="A6721" t="str">
            <v>Telenggeme</v>
          </cell>
          <cell r="B6721">
            <v>6721</v>
          </cell>
        </row>
        <row r="6722">
          <cell r="A6722" t="str">
            <v>Timori</v>
          </cell>
          <cell r="B6722">
            <v>6722</v>
          </cell>
        </row>
        <row r="6723">
          <cell r="A6723" t="str">
            <v>Umagi</v>
          </cell>
          <cell r="B6723">
            <v>6723</v>
          </cell>
        </row>
        <row r="6724">
          <cell r="A6724" t="str">
            <v>Wakuwo</v>
          </cell>
          <cell r="B6724">
            <v>6724</v>
          </cell>
        </row>
        <row r="6725">
          <cell r="A6725" t="str">
            <v>Wari (Taiyeve)</v>
          </cell>
          <cell r="B6725">
            <v>6725</v>
          </cell>
        </row>
        <row r="6726">
          <cell r="A6726" t="str">
            <v>Wenam</v>
          </cell>
          <cell r="B6726">
            <v>6726</v>
          </cell>
        </row>
        <row r="6727">
          <cell r="A6727" t="str">
            <v>Wina</v>
          </cell>
          <cell r="B6727">
            <v>6727</v>
          </cell>
        </row>
        <row r="6728">
          <cell r="A6728" t="str">
            <v>Wonoki (Woniki)</v>
          </cell>
          <cell r="B6728">
            <v>6728</v>
          </cell>
        </row>
        <row r="6729">
          <cell r="A6729" t="str">
            <v>Wugi</v>
          </cell>
          <cell r="B6729">
            <v>6729</v>
          </cell>
        </row>
        <row r="6730">
          <cell r="A6730" t="str">
            <v>Wunin (Wumin)</v>
          </cell>
          <cell r="B6730">
            <v>6730</v>
          </cell>
        </row>
        <row r="6731">
          <cell r="A6731" t="str">
            <v>Yuko</v>
          </cell>
          <cell r="B6731">
            <v>6731</v>
          </cell>
        </row>
        <row r="6732">
          <cell r="A6732" t="str">
            <v>Yuneri</v>
          </cell>
          <cell r="B6732">
            <v>6732</v>
          </cell>
        </row>
        <row r="6733">
          <cell r="A6733" t="str">
            <v>Tomohon Barat</v>
          </cell>
          <cell r="B6733">
            <v>6733</v>
          </cell>
        </row>
        <row r="6734">
          <cell r="A6734" t="str">
            <v>Tomohon Selatan</v>
          </cell>
          <cell r="B6734">
            <v>6734</v>
          </cell>
        </row>
        <row r="6735">
          <cell r="A6735" t="str">
            <v>Tomohon Tengah</v>
          </cell>
          <cell r="B6735">
            <v>6735</v>
          </cell>
        </row>
        <row r="6736">
          <cell r="A6736" t="str">
            <v>Tomohon Timur</v>
          </cell>
          <cell r="B6736">
            <v>6736</v>
          </cell>
        </row>
        <row r="6737">
          <cell r="A6737" t="str">
            <v>Tomohon Utara</v>
          </cell>
          <cell r="B6737">
            <v>6737</v>
          </cell>
        </row>
        <row r="6738">
          <cell r="A6738" t="str">
            <v>Awan Rante Karua</v>
          </cell>
          <cell r="B6738">
            <v>6738</v>
          </cell>
        </row>
        <row r="6739">
          <cell r="A6739" t="str">
            <v>Balusu</v>
          </cell>
          <cell r="B6739">
            <v>6739</v>
          </cell>
        </row>
        <row r="6740">
          <cell r="A6740" t="str">
            <v>Bangkelekila</v>
          </cell>
          <cell r="B6740">
            <v>6740</v>
          </cell>
        </row>
        <row r="6741">
          <cell r="A6741" t="str">
            <v>Baruppu</v>
          </cell>
          <cell r="B6741">
            <v>6741</v>
          </cell>
        </row>
        <row r="6742">
          <cell r="A6742" t="str">
            <v>Buntao</v>
          </cell>
          <cell r="B6742">
            <v>6742</v>
          </cell>
        </row>
        <row r="6743">
          <cell r="A6743" t="str">
            <v>Buntu Pepasan</v>
          </cell>
          <cell r="B6743">
            <v>6743</v>
          </cell>
        </row>
        <row r="6744">
          <cell r="A6744" t="str">
            <v>Dende\Piongan Napo</v>
          </cell>
          <cell r="B6744">
            <v>6744</v>
          </cell>
        </row>
        <row r="6745">
          <cell r="A6745" t="str">
            <v>Kapalla Pitu (Kapala Pitu)</v>
          </cell>
          <cell r="B6745">
            <v>6745</v>
          </cell>
        </row>
        <row r="6746">
          <cell r="A6746" t="str">
            <v>Kesu</v>
          </cell>
          <cell r="B6746">
            <v>6746</v>
          </cell>
        </row>
        <row r="6747">
          <cell r="A6747" t="str">
            <v>Nanggala</v>
          </cell>
          <cell r="B6747">
            <v>6747</v>
          </cell>
        </row>
        <row r="6748">
          <cell r="A6748" t="str">
            <v>Rantebua</v>
          </cell>
          <cell r="B6748">
            <v>6748</v>
          </cell>
        </row>
        <row r="6749">
          <cell r="A6749" t="str">
            <v>Rantepao</v>
          </cell>
          <cell r="B6749">
            <v>6749</v>
          </cell>
        </row>
        <row r="6750">
          <cell r="A6750" t="str">
            <v>Rindingallo</v>
          </cell>
          <cell r="B6750">
            <v>6750</v>
          </cell>
        </row>
        <row r="6751">
          <cell r="A6751" t="str">
            <v>Sa'dan</v>
          </cell>
          <cell r="B6751">
            <v>6751</v>
          </cell>
        </row>
        <row r="6752">
          <cell r="A6752" t="str">
            <v>Sanggalangi</v>
          </cell>
          <cell r="B6752">
            <v>6752</v>
          </cell>
        </row>
        <row r="6753">
          <cell r="A6753" t="str">
            <v>Sesean</v>
          </cell>
          <cell r="B6753">
            <v>6753</v>
          </cell>
        </row>
        <row r="6754">
          <cell r="A6754" t="str">
            <v>Sesean Suloara</v>
          </cell>
          <cell r="B6754">
            <v>6754</v>
          </cell>
        </row>
        <row r="6755">
          <cell r="A6755" t="str">
            <v>Sopai</v>
          </cell>
          <cell r="B6755">
            <v>6755</v>
          </cell>
        </row>
        <row r="6756">
          <cell r="A6756" t="str">
            <v>Tallunglipu</v>
          </cell>
          <cell r="B6756">
            <v>6756</v>
          </cell>
        </row>
        <row r="6757">
          <cell r="A6757" t="str">
            <v>Tikala</v>
          </cell>
          <cell r="B6757">
            <v>6757</v>
          </cell>
        </row>
        <row r="6758">
          <cell r="A6758" t="str">
            <v>Tondon</v>
          </cell>
          <cell r="B6758">
            <v>6758</v>
          </cell>
        </row>
        <row r="6759">
          <cell r="A6759" t="str">
            <v>Bendungan</v>
          </cell>
          <cell r="B6759">
            <v>6759</v>
          </cell>
        </row>
        <row r="6760">
          <cell r="A6760" t="str">
            <v>Dongko</v>
          </cell>
          <cell r="B6760">
            <v>6760</v>
          </cell>
        </row>
        <row r="6761">
          <cell r="A6761" t="str">
            <v>Durenan</v>
          </cell>
          <cell r="B6761">
            <v>6761</v>
          </cell>
        </row>
        <row r="6762">
          <cell r="A6762" t="str">
            <v>Gandusari</v>
          </cell>
          <cell r="B6762">
            <v>6762</v>
          </cell>
        </row>
        <row r="6763">
          <cell r="A6763" t="str">
            <v>Kampak</v>
          </cell>
          <cell r="B6763">
            <v>6763</v>
          </cell>
        </row>
        <row r="6764">
          <cell r="A6764" t="str">
            <v>Karangan</v>
          </cell>
          <cell r="B6764">
            <v>6764</v>
          </cell>
        </row>
        <row r="6765">
          <cell r="A6765" t="str">
            <v>Munjungan</v>
          </cell>
          <cell r="B6765">
            <v>6765</v>
          </cell>
        </row>
        <row r="6766">
          <cell r="A6766" t="str">
            <v>Panggul</v>
          </cell>
          <cell r="B6766">
            <v>6766</v>
          </cell>
        </row>
        <row r="6767">
          <cell r="A6767" t="str">
            <v>Pogalan</v>
          </cell>
          <cell r="B6767">
            <v>6767</v>
          </cell>
        </row>
        <row r="6768">
          <cell r="A6768" t="str">
            <v>Pule</v>
          </cell>
          <cell r="B6768">
            <v>6768</v>
          </cell>
        </row>
        <row r="6769">
          <cell r="A6769" t="str">
            <v>Suruh</v>
          </cell>
          <cell r="B6769">
            <v>6769</v>
          </cell>
        </row>
        <row r="6770">
          <cell r="A6770" t="str">
            <v>Trenggalek</v>
          </cell>
          <cell r="B6770">
            <v>6770</v>
          </cell>
        </row>
        <row r="6771">
          <cell r="A6771" t="str">
            <v>Tugu</v>
          </cell>
          <cell r="B6771">
            <v>6771</v>
          </cell>
        </row>
        <row r="6772">
          <cell r="A6772" t="str">
            <v>Watulimo</v>
          </cell>
          <cell r="B6772">
            <v>6772</v>
          </cell>
        </row>
        <row r="6773">
          <cell r="A6773" t="str">
            <v>Kur Selatan</v>
          </cell>
          <cell r="B6773">
            <v>6773</v>
          </cell>
        </row>
        <row r="6774">
          <cell r="A6774" t="str">
            <v>Pulau Dullah Selatan</v>
          </cell>
          <cell r="B6774">
            <v>6774</v>
          </cell>
        </row>
        <row r="6775">
          <cell r="A6775" t="str">
            <v>Pulau Dullah Utara</v>
          </cell>
          <cell r="B6775">
            <v>6775</v>
          </cell>
        </row>
        <row r="6776">
          <cell r="A6776" t="str">
            <v>Pulau Tayando Tam</v>
          </cell>
          <cell r="B6776">
            <v>6776</v>
          </cell>
        </row>
        <row r="6777">
          <cell r="A6777" t="str">
            <v>Pulau-Pulau Kur</v>
          </cell>
          <cell r="B6777">
            <v>6777</v>
          </cell>
        </row>
        <row r="6778">
          <cell r="A6778" t="str">
            <v>Bancar</v>
          </cell>
          <cell r="B6778">
            <v>6778</v>
          </cell>
        </row>
        <row r="6779">
          <cell r="A6779" t="str">
            <v>Bangilan</v>
          </cell>
          <cell r="B6779">
            <v>6779</v>
          </cell>
        </row>
        <row r="6780">
          <cell r="A6780" t="str">
            <v>Grabagan</v>
          </cell>
          <cell r="B6780">
            <v>6780</v>
          </cell>
        </row>
        <row r="6781">
          <cell r="A6781" t="str">
            <v>Jatirogo</v>
          </cell>
          <cell r="B6781">
            <v>6781</v>
          </cell>
        </row>
        <row r="6782">
          <cell r="A6782" t="str">
            <v>Jenu</v>
          </cell>
          <cell r="B6782">
            <v>6782</v>
          </cell>
        </row>
        <row r="6783">
          <cell r="A6783" t="str">
            <v>Kenduruan</v>
          </cell>
          <cell r="B6783">
            <v>6783</v>
          </cell>
        </row>
        <row r="6784">
          <cell r="A6784" t="str">
            <v>Kerek</v>
          </cell>
          <cell r="B6784">
            <v>6784</v>
          </cell>
        </row>
        <row r="6785">
          <cell r="A6785" t="str">
            <v>Merakurak</v>
          </cell>
          <cell r="B6785">
            <v>6785</v>
          </cell>
        </row>
        <row r="6786">
          <cell r="A6786" t="str">
            <v>Montong</v>
          </cell>
          <cell r="B6786">
            <v>6786</v>
          </cell>
        </row>
        <row r="6787">
          <cell r="A6787" t="str">
            <v>Palang</v>
          </cell>
          <cell r="B6787">
            <v>6787</v>
          </cell>
        </row>
        <row r="6788">
          <cell r="A6788" t="str">
            <v>Parengan</v>
          </cell>
          <cell r="B6788">
            <v>6788</v>
          </cell>
        </row>
        <row r="6789">
          <cell r="A6789" t="str">
            <v>Plumpang</v>
          </cell>
          <cell r="B6789">
            <v>6789</v>
          </cell>
        </row>
        <row r="6790">
          <cell r="A6790" t="str">
            <v>Rengel</v>
          </cell>
          <cell r="B6790">
            <v>6790</v>
          </cell>
        </row>
        <row r="6791">
          <cell r="A6791" t="str">
            <v>Semanding</v>
          </cell>
          <cell r="B6791">
            <v>6791</v>
          </cell>
        </row>
        <row r="6792">
          <cell r="A6792" t="str">
            <v>Senori</v>
          </cell>
          <cell r="B6792">
            <v>6792</v>
          </cell>
        </row>
        <row r="6793">
          <cell r="A6793" t="str">
            <v>Singgahan</v>
          </cell>
          <cell r="B6793">
            <v>6793</v>
          </cell>
        </row>
        <row r="6794">
          <cell r="A6794" t="str">
            <v>Soko</v>
          </cell>
          <cell r="B6794">
            <v>6794</v>
          </cell>
        </row>
        <row r="6795">
          <cell r="A6795" t="str">
            <v>Tambakboyo</v>
          </cell>
          <cell r="B6795">
            <v>6795</v>
          </cell>
        </row>
        <row r="6796">
          <cell r="A6796" t="str">
            <v>Tuban</v>
          </cell>
          <cell r="B6796">
            <v>6796</v>
          </cell>
        </row>
        <row r="6797">
          <cell r="A6797" t="str">
            <v>Widang</v>
          </cell>
          <cell r="B6797">
            <v>6797</v>
          </cell>
        </row>
        <row r="6798">
          <cell r="A6798" t="str">
            <v>Banjar Agung</v>
          </cell>
          <cell r="B6798">
            <v>6798</v>
          </cell>
        </row>
        <row r="6799">
          <cell r="A6799" t="str">
            <v>Banjar Baru</v>
          </cell>
          <cell r="B6799">
            <v>6799</v>
          </cell>
        </row>
        <row r="6800">
          <cell r="A6800" t="str">
            <v>Banjar Margo</v>
          </cell>
          <cell r="B6800">
            <v>6800</v>
          </cell>
        </row>
        <row r="6801">
          <cell r="A6801" t="str">
            <v>Dente Teladas</v>
          </cell>
          <cell r="B6801">
            <v>6801</v>
          </cell>
        </row>
        <row r="6802">
          <cell r="A6802" t="str">
            <v>Gedung Aji</v>
          </cell>
          <cell r="B6802">
            <v>6802</v>
          </cell>
        </row>
        <row r="6803">
          <cell r="A6803" t="str">
            <v>Gedung Aji Baru</v>
          </cell>
          <cell r="B6803">
            <v>6803</v>
          </cell>
        </row>
        <row r="6804">
          <cell r="A6804" t="str">
            <v>Gedung Meneng</v>
          </cell>
          <cell r="B6804">
            <v>6804</v>
          </cell>
        </row>
        <row r="6805">
          <cell r="A6805" t="str">
            <v>Menggala</v>
          </cell>
          <cell r="B6805">
            <v>6805</v>
          </cell>
        </row>
        <row r="6806">
          <cell r="A6806" t="str">
            <v>Menggala Timur</v>
          </cell>
          <cell r="B6806">
            <v>6806</v>
          </cell>
        </row>
        <row r="6807">
          <cell r="A6807" t="str">
            <v>Meraksa Aji</v>
          </cell>
          <cell r="B6807">
            <v>6807</v>
          </cell>
        </row>
        <row r="6808">
          <cell r="A6808" t="str">
            <v>Penawar Aji</v>
          </cell>
          <cell r="B6808">
            <v>6808</v>
          </cell>
        </row>
        <row r="6809">
          <cell r="A6809" t="str">
            <v>Penawar Tama</v>
          </cell>
          <cell r="B6809">
            <v>6809</v>
          </cell>
        </row>
        <row r="6810">
          <cell r="A6810" t="str">
            <v>Rawa Pitu</v>
          </cell>
          <cell r="B6810">
            <v>6810</v>
          </cell>
        </row>
        <row r="6811">
          <cell r="A6811" t="str">
            <v>Rawajitu Selatan</v>
          </cell>
          <cell r="B6811">
            <v>6811</v>
          </cell>
        </row>
        <row r="6812">
          <cell r="A6812" t="str">
            <v>Rawajitu Timur</v>
          </cell>
          <cell r="B6812">
            <v>6812</v>
          </cell>
        </row>
        <row r="6813">
          <cell r="A6813" t="str">
            <v>Gunung Agung</v>
          </cell>
          <cell r="B6813">
            <v>6813</v>
          </cell>
        </row>
        <row r="6814">
          <cell r="A6814" t="str">
            <v>Gunung Terang</v>
          </cell>
          <cell r="B6814">
            <v>6814</v>
          </cell>
        </row>
        <row r="6815">
          <cell r="A6815" t="str">
            <v>Lambu Kibang</v>
          </cell>
          <cell r="B6815">
            <v>6815</v>
          </cell>
        </row>
        <row r="6816">
          <cell r="A6816" t="str">
            <v>Pagar Dewa</v>
          </cell>
          <cell r="B6816">
            <v>6816</v>
          </cell>
        </row>
        <row r="6817">
          <cell r="A6817" t="str">
            <v>Tulang Bawang Tengah</v>
          </cell>
          <cell r="B6817">
            <v>6817</v>
          </cell>
        </row>
        <row r="6818">
          <cell r="A6818" t="str">
            <v>Tulang Bawang Udik</v>
          </cell>
          <cell r="B6818">
            <v>6818</v>
          </cell>
        </row>
        <row r="6819">
          <cell r="A6819" t="str">
            <v>Tumijajar</v>
          </cell>
          <cell r="B6819">
            <v>6819</v>
          </cell>
        </row>
        <row r="6820">
          <cell r="A6820" t="str">
            <v>Way Kenanga</v>
          </cell>
          <cell r="B6820">
            <v>6820</v>
          </cell>
        </row>
        <row r="6821">
          <cell r="A6821" t="str">
            <v>Bandung</v>
          </cell>
          <cell r="B6821">
            <v>6821</v>
          </cell>
        </row>
        <row r="6822">
          <cell r="A6822" t="str">
            <v>Besuki</v>
          </cell>
          <cell r="B6822">
            <v>6822</v>
          </cell>
        </row>
        <row r="6823">
          <cell r="A6823" t="str">
            <v>Boyolangu</v>
          </cell>
          <cell r="B6823">
            <v>6823</v>
          </cell>
        </row>
        <row r="6824">
          <cell r="A6824" t="str">
            <v>Campur Darat</v>
          </cell>
          <cell r="B6824">
            <v>6824</v>
          </cell>
        </row>
        <row r="6825">
          <cell r="A6825" t="str">
            <v>Gondang</v>
          </cell>
          <cell r="B6825">
            <v>6825</v>
          </cell>
        </row>
        <row r="6826">
          <cell r="A6826" t="str">
            <v>Kalidawir</v>
          </cell>
          <cell r="B6826">
            <v>6826</v>
          </cell>
        </row>
        <row r="6827">
          <cell r="A6827" t="str">
            <v>Karang Rejo</v>
          </cell>
          <cell r="B6827">
            <v>6827</v>
          </cell>
        </row>
        <row r="6828">
          <cell r="A6828" t="str">
            <v>Kauman</v>
          </cell>
          <cell r="B6828">
            <v>6828</v>
          </cell>
        </row>
        <row r="6829">
          <cell r="A6829" t="str">
            <v>Kedungwaru</v>
          </cell>
          <cell r="B6829">
            <v>6829</v>
          </cell>
        </row>
        <row r="6830">
          <cell r="A6830" t="str">
            <v>Ngantru</v>
          </cell>
          <cell r="B6830">
            <v>6830</v>
          </cell>
        </row>
        <row r="6831">
          <cell r="A6831" t="str">
            <v>Ngunut</v>
          </cell>
          <cell r="B6831">
            <v>6831</v>
          </cell>
        </row>
        <row r="6832">
          <cell r="A6832" t="str">
            <v>Pagerwojo</v>
          </cell>
          <cell r="B6832">
            <v>6832</v>
          </cell>
        </row>
        <row r="6833">
          <cell r="A6833" t="str">
            <v>Pakel</v>
          </cell>
          <cell r="B6833">
            <v>6833</v>
          </cell>
        </row>
        <row r="6834">
          <cell r="A6834" t="str">
            <v>Pucanglaban</v>
          </cell>
          <cell r="B6834">
            <v>6834</v>
          </cell>
        </row>
        <row r="6835">
          <cell r="A6835" t="str">
            <v>Rejotangan</v>
          </cell>
          <cell r="B6835">
            <v>6835</v>
          </cell>
        </row>
        <row r="6836">
          <cell r="A6836" t="str">
            <v>Sendang</v>
          </cell>
          <cell r="B6836">
            <v>6836</v>
          </cell>
        </row>
        <row r="6837">
          <cell r="A6837" t="str">
            <v>Sumbergempol</v>
          </cell>
          <cell r="B6837">
            <v>6837</v>
          </cell>
        </row>
        <row r="6838">
          <cell r="A6838" t="str">
            <v>Tanggung Gunung</v>
          </cell>
          <cell r="B6838">
            <v>6838</v>
          </cell>
        </row>
        <row r="6839">
          <cell r="A6839" t="str">
            <v>Tulungagung</v>
          </cell>
          <cell r="B6839">
            <v>6839</v>
          </cell>
        </row>
        <row r="6840">
          <cell r="A6840" t="str">
            <v>Belawa</v>
          </cell>
          <cell r="B6840">
            <v>6840</v>
          </cell>
        </row>
        <row r="6841">
          <cell r="A6841" t="str">
            <v>Bola</v>
          </cell>
          <cell r="B6841">
            <v>6841</v>
          </cell>
        </row>
        <row r="6842">
          <cell r="A6842" t="str">
            <v>Gilireng</v>
          </cell>
          <cell r="B6842">
            <v>6842</v>
          </cell>
        </row>
        <row r="6843">
          <cell r="A6843" t="str">
            <v>Keera</v>
          </cell>
          <cell r="B6843">
            <v>6843</v>
          </cell>
        </row>
        <row r="6844">
          <cell r="A6844" t="str">
            <v>Majauleng</v>
          </cell>
          <cell r="B6844">
            <v>6844</v>
          </cell>
        </row>
        <row r="6845">
          <cell r="A6845" t="str">
            <v>Maniang Pajo</v>
          </cell>
          <cell r="B6845">
            <v>6845</v>
          </cell>
        </row>
        <row r="6846">
          <cell r="A6846" t="str">
            <v>Pammana</v>
          </cell>
          <cell r="B6846">
            <v>6846</v>
          </cell>
        </row>
        <row r="6847">
          <cell r="A6847" t="str">
            <v>Penrang</v>
          </cell>
          <cell r="B6847">
            <v>6847</v>
          </cell>
        </row>
        <row r="6848">
          <cell r="A6848" t="str">
            <v>Pitumpanua</v>
          </cell>
          <cell r="B6848">
            <v>6848</v>
          </cell>
        </row>
        <row r="6849">
          <cell r="A6849" t="str">
            <v>Sabbang Paru</v>
          </cell>
          <cell r="B6849">
            <v>6849</v>
          </cell>
        </row>
        <row r="6850">
          <cell r="A6850" t="str">
            <v>Sajoanging</v>
          </cell>
          <cell r="B6850">
            <v>6850</v>
          </cell>
        </row>
        <row r="6851">
          <cell r="A6851" t="str">
            <v>Takkalalla</v>
          </cell>
          <cell r="B6851">
            <v>6851</v>
          </cell>
        </row>
        <row r="6852">
          <cell r="A6852" t="str">
            <v>Tana Sitolo</v>
          </cell>
          <cell r="B6852">
            <v>6852</v>
          </cell>
        </row>
        <row r="6853">
          <cell r="A6853" t="str">
            <v>Tempe</v>
          </cell>
          <cell r="B6853">
            <v>6853</v>
          </cell>
        </row>
        <row r="6854">
          <cell r="A6854" t="str">
            <v>Binongko</v>
          </cell>
          <cell r="B6854">
            <v>6854</v>
          </cell>
        </row>
        <row r="6855">
          <cell r="A6855" t="str">
            <v>Kaledupa</v>
          </cell>
          <cell r="B6855">
            <v>6855</v>
          </cell>
        </row>
        <row r="6856">
          <cell r="A6856" t="str">
            <v>Kaledupa Selatan</v>
          </cell>
          <cell r="B6856">
            <v>6856</v>
          </cell>
        </row>
        <row r="6857">
          <cell r="A6857" t="str">
            <v>Togo Binongko</v>
          </cell>
          <cell r="B6857">
            <v>6857</v>
          </cell>
        </row>
        <row r="6858">
          <cell r="A6858" t="str">
            <v>Tomia</v>
          </cell>
          <cell r="B6858">
            <v>6858</v>
          </cell>
        </row>
        <row r="6859">
          <cell r="A6859" t="str">
            <v>Tomia Timur</v>
          </cell>
          <cell r="B6859">
            <v>6859</v>
          </cell>
        </row>
        <row r="6860">
          <cell r="A6860" t="str">
            <v>Wangi-Wangi</v>
          </cell>
          <cell r="B6860">
            <v>6860</v>
          </cell>
        </row>
        <row r="6861">
          <cell r="A6861" t="str">
            <v>Wangi-Wangi Selatan</v>
          </cell>
          <cell r="B6861">
            <v>6861</v>
          </cell>
        </row>
        <row r="6862">
          <cell r="A6862" t="str">
            <v>Demba Masirei</v>
          </cell>
          <cell r="B6862">
            <v>6862</v>
          </cell>
        </row>
        <row r="6863">
          <cell r="A6863" t="str">
            <v>Inggerus</v>
          </cell>
          <cell r="B6863">
            <v>6863</v>
          </cell>
        </row>
        <row r="6864">
          <cell r="A6864" t="str">
            <v>Kirihi</v>
          </cell>
          <cell r="B6864">
            <v>6864</v>
          </cell>
        </row>
        <row r="6865">
          <cell r="A6865" t="str">
            <v>Masirei</v>
          </cell>
          <cell r="B6865">
            <v>6865</v>
          </cell>
        </row>
        <row r="6866">
          <cell r="A6866" t="str">
            <v>Oudate Waropen</v>
          </cell>
          <cell r="B6866">
            <v>6866</v>
          </cell>
        </row>
        <row r="6867">
          <cell r="A6867" t="str">
            <v>Risei Sayati</v>
          </cell>
          <cell r="B6867">
            <v>6867</v>
          </cell>
        </row>
        <row r="6868">
          <cell r="A6868" t="str">
            <v>Ureifasei</v>
          </cell>
          <cell r="B6868">
            <v>6868</v>
          </cell>
        </row>
        <row r="6869">
          <cell r="A6869" t="str">
            <v>Wapoga Inggerus</v>
          </cell>
          <cell r="B6869">
            <v>6869</v>
          </cell>
        </row>
        <row r="6870">
          <cell r="A6870" t="str">
            <v>Waropen Bawah</v>
          </cell>
          <cell r="B6870">
            <v>6870</v>
          </cell>
        </row>
        <row r="6871">
          <cell r="A6871" t="str">
            <v>Bahuga</v>
          </cell>
          <cell r="B6871">
            <v>6871</v>
          </cell>
        </row>
        <row r="6872">
          <cell r="A6872" t="str">
            <v>Banjit</v>
          </cell>
          <cell r="B6872">
            <v>6872</v>
          </cell>
        </row>
        <row r="6873">
          <cell r="A6873" t="str">
            <v>Baradatu</v>
          </cell>
          <cell r="B6873">
            <v>6873</v>
          </cell>
        </row>
        <row r="6874">
          <cell r="A6874" t="str">
            <v>Blambangan Umpu</v>
          </cell>
          <cell r="B6874">
            <v>6874</v>
          </cell>
        </row>
        <row r="6875">
          <cell r="A6875" t="str">
            <v>Buay Bahuga</v>
          </cell>
          <cell r="B6875">
            <v>6875</v>
          </cell>
        </row>
        <row r="6876">
          <cell r="A6876" t="str">
            <v>Bumi Agung</v>
          </cell>
          <cell r="B6876">
            <v>6876</v>
          </cell>
        </row>
        <row r="6877">
          <cell r="A6877" t="str">
            <v>Gunung Labuhan</v>
          </cell>
          <cell r="B6877">
            <v>6877</v>
          </cell>
        </row>
        <row r="6878">
          <cell r="A6878" t="str">
            <v>Kasui</v>
          </cell>
          <cell r="B6878">
            <v>6878</v>
          </cell>
        </row>
        <row r="6879">
          <cell r="A6879" t="str">
            <v>Negara Batin</v>
          </cell>
          <cell r="B6879">
            <v>6879</v>
          </cell>
        </row>
        <row r="6880">
          <cell r="A6880" t="str">
            <v>Negeri Agung</v>
          </cell>
          <cell r="B6880">
            <v>6880</v>
          </cell>
        </row>
        <row r="6881">
          <cell r="A6881" t="str">
            <v>Negeri Besar</v>
          </cell>
          <cell r="B6881">
            <v>6881</v>
          </cell>
        </row>
        <row r="6882">
          <cell r="A6882" t="str">
            <v>Pakuan Ratu</v>
          </cell>
          <cell r="B6882">
            <v>6882</v>
          </cell>
        </row>
        <row r="6883">
          <cell r="A6883" t="str">
            <v>Rebang Tangkas</v>
          </cell>
          <cell r="B6883">
            <v>6883</v>
          </cell>
        </row>
        <row r="6884">
          <cell r="A6884" t="str">
            <v>Way Tuba</v>
          </cell>
          <cell r="B6884">
            <v>6884</v>
          </cell>
        </row>
        <row r="6885">
          <cell r="A6885" t="str">
            <v>Baturetno</v>
          </cell>
          <cell r="B6885">
            <v>6885</v>
          </cell>
        </row>
        <row r="6886">
          <cell r="A6886" t="str">
            <v>Batuwarno</v>
          </cell>
          <cell r="B6886">
            <v>6886</v>
          </cell>
        </row>
        <row r="6887">
          <cell r="A6887" t="str">
            <v>Bulukerto</v>
          </cell>
          <cell r="B6887">
            <v>6887</v>
          </cell>
        </row>
        <row r="6888">
          <cell r="A6888" t="str">
            <v>Eromoko</v>
          </cell>
          <cell r="B6888">
            <v>6888</v>
          </cell>
        </row>
        <row r="6889">
          <cell r="A6889" t="str">
            <v>Girimarto</v>
          </cell>
          <cell r="B6889">
            <v>6889</v>
          </cell>
        </row>
        <row r="6890">
          <cell r="A6890" t="str">
            <v>Giritontro</v>
          </cell>
          <cell r="B6890">
            <v>6890</v>
          </cell>
        </row>
        <row r="6891">
          <cell r="A6891" t="str">
            <v>Giriwoyo</v>
          </cell>
          <cell r="B6891">
            <v>6891</v>
          </cell>
        </row>
        <row r="6892">
          <cell r="A6892" t="str">
            <v>Jatipurno</v>
          </cell>
          <cell r="B6892">
            <v>6892</v>
          </cell>
        </row>
        <row r="6893">
          <cell r="A6893" t="str">
            <v>Jatiroto</v>
          </cell>
          <cell r="B6893">
            <v>6893</v>
          </cell>
        </row>
        <row r="6894">
          <cell r="A6894" t="str">
            <v>Jatisrono</v>
          </cell>
          <cell r="B6894">
            <v>6894</v>
          </cell>
        </row>
        <row r="6895">
          <cell r="A6895" t="str">
            <v>Karangtengah</v>
          </cell>
          <cell r="B6895">
            <v>6895</v>
          </cell>
        </row>
        <row r="6896">
          <cell r="A6896" t="str">
            <v>Kismantoro</v>
          </cell>
          <cell r="B6896">
            <v>6896</v>
          </cell>
        </row>
        <row r="6897">
          <cell r="A6897" t="str">
            <v>Manyaran</v>
          </cell>
          <cell r="B6897">
            <v>6897</v>
          </cell>
        </row>
        <row r="6898">
          <cell r="A6898" t="str">
            <v>Ngadirojo</v>
          </cell>
          <cell r="B6898">
            <v>6898</v>
          </cell>
        </row>
        <row r="6899">
          <cell r="A6899" t="str">
            <v>Nguntoronadi</v>
          </cell>
          <cell r="B6899">
            <v>6899</v>
          </cell>
        </row>
        <row r="6900">
          <cell r="A6900" t="str">
            <v>Paranggupito</v>
          </cell>
          <cell r="B6900">
            <v>6900</v>
          </cell>
        </row>
        <row r="6901">
          <cell r="A6901" t="str">
            <v>Pracimantoro</v>
          </cell>
          <cell r="B6901">
            <v>6901</v>
          </cell>
        </row>
        <row r="6902">
          <cell r="A6902" t="str">
            <v>Puhpelem</v>
          </cell>
          <cell r="B6902">
            <v>6902</v>
          </cell>
        </row>
        <row r="6903">
          <cell r="A6903" t="str">
            <v>Purwantoro</v>
          </cell>
          <cell r="B6903">
            <v>6903</v>
          </cell>
        </row>
        <row r="6904">
          <cell r="A6904" t="str">
            <v>Selogiri</v>
          </cell>
          <cell r="B6904">
            <v>6904</v>
          </cell>
        </row>
        <row r="6905">
          <cell r="A6905" t="str">
            <v>Sidoharjo</v>
          </cell>
          <cell r="B6905">
            <v>6905</v>
          </cell>
        </row>
        <row r="6906">
          <cell r="A6906" t="str">
            <v>Slogohimo</v>
          </cell>
          <cell r="B6906">
            <v>6906</v>
          </cell>
        </row>
        <row r="6907">
          <cell r="A6907" t="str">
            <v>Tirtomoyo</v>
          </cell>
          <cell r="B6907">
            <v>6907</v>
          </cell>
        </row>
        <row r="6908">
          <cell r="A6908" t="str">
            <v>Wonogiri</v>
          </cell>
          <cell r="B6908">
            <v>6908</v>
          </cell>
        </row>
        <row r="6909">
          <cell r="A6909" t="str">
            <v>Wuryantoro</v>
          </cell>
          <cell r="B6909">
            <v>6909</v>
          </cell>
        </row>
        <row r="6910">
          <cell r="A6910" t="str">
            <v>Garung</v>
          </cell>
          <cell r="B6910">
            <v>6910</v>
          </cell>
        </row>
        <row r="6911">
          <cell r="A6911" t="str">
            <v>Kalibawang</v>
          </cell>
          <cell r="B6911">
            <v>6911</v>
          </cell>
        </row>
        <row r="6912">
          <cell r="A6912" t="str">
            <v>Kalikajar</v>
          </cell>
          <cell r="B6912">
            <v>6912</v>
          </cell>
        </row>
        <row r="6913">
          <cell r="A6913" t="str">
            <v>Kaliwiro</v>
          </cell>
          <cell r="B6913">
            <v>6913</v>
          </cell>
        </row>
        <row r="6914">
          <cell r="A6914" t="str">
            <v>Kejajar</v>
          </cell>
          <cell r="B6914">
            <v>6914</v>
          </cell>
        </row>
        <row r="6915">
          <cell r="A6915" t="str">
            <v>Kepil</v>
          </cell>
          <cell r="B6915">
            <v>6915</v>
          </cell>
        </row>
        <row r="6916">
          <cell r="A6916" t="str">
            <v>Kertek</v>
          </cell>
          <cell r="B6916">
            <v>6916</v>
          </cell>
        </row>
        <row r="6917">
          <cell r="A6917" t="str">
            <v>Leksono</v>
          </cell>
          <cell r="B6917">
            <v>6917</v>
          </cell>
        </row>
        <row r="6918">
          <cell r="A6918" t="str">
            <v>Mojotengah</v>
          </cell>
          <cell r="B6918">
            <v>6918</v>
          </cell>
        </row>
        <row r="6919">
          <cell r="A6919" t="str">
            <v>Sapuran</v>
          </cell>
          <cell r="B6919">
            <v>6919</v>
          </cell>
        </row>
        <row r="6920">
          <cell r="A6920" t="str">
            <v>Selomerto</v>
          </cell>
          <cell r="B6920">
            <v>6920</v>
          </cell>
        </row>
        <row r="6921">
          <cell r="A6921" t="str">
            <v>Sukoharjo</v>
          </cell>
          <cell r="B6921">
            <v>6921</v>
          </cell>
        </row>
        <row r="6922">
          <cell r="A6922" t="str">
            <v>Wadaslintang</v>
          </cell>
          <cell r="B6922">
            <v>6922</v>
          </cell>
        </row>
        <row r="6923">
          <cell r="A6923" t="str">
            <v>Watumalang</v>
          </cell>
          <cell r="B6923">
            <v>6923</v>
          </cell>
        </row>
        <row r="6924">
          <cell r="A6924" t="str">
            <v>Wonosobo</v>
          </cell>
          <cell r="B6924">
            <v>6924</v>
          </cell>
        </row>
        <row r="6925">
          <cell r="A6925" t="str">
            <v>Amuma</v>
          </cell>
          <cell r="B6925">
            <v>6925</v>
          </cell>
        </row>
        <row r="6926">
          <cell r="A6926" t="str">
            <v>Anggruk</v>
          </cell>
          <cell r="B6926">
            <v>6926</v>
          </cell>
        </row>
        <row r="6927">
          <cell r="A6927" t="str">
            <v>Bomela</v>
          </cell>
          <cell r="B6927">
            <v>6927</v>
          </cell>
        </row>
        <row r="6928">
          <cell r="A6928" t="str">
            <v>Dekai</v>
          </cell>
          <cell r="B6928">
            <v>6928</v>
          </cell>
        </row>
        <row r="6929">
          <cell r="A6929" t="str">
            <v>Dirwemna (Diruwena)</v>
          </cell>
          <cell r="B6929">
            <v>6929</v>
          </cell>
        </row>
        <row r="6930">
          <cell r="A6930" t="str">
            <v>Duram</v>
          </cell>
          <cell r="B6930">
            <v>6930</v>
          </cell>
        </row>
        <row r="6931">
          <cell r="A6931" t="str">
            <v>Endomen</v>
          </cell>
          <cell r="B6931">
            <v>6931</v>
          </cell>
        </row>
        <row r="6932">
          <cell r="A6932" t="str">
            <v>Hereapini (Hereanini)</v>
          </cell>
          <cell r="B6932">
            <v>6932</v>
          </cell>
        </row>
        <row r="6933">
          <cell r="A6933" t="str">
            <v>Hilipuk</v>
          </cell>
          <cell r="B6933">
            <v>6933</v>
          </cell>
        </row>
        <row r="6934">
          <cell r="A6934" t="str">
            <v>Hogio (Hugio)</v>
          </cell>
          <cell r="B6934">
            <v>6934</v>
          </cell>
        </row>
        <row r="6935">
          <cell r="A6935" t="str">
            <v>Holuon</v>
          </cell>
          <cell r="B6935">
            <v>6935</v>
          </cell>
        </row>
        <row r="6936">
          <cell r="A6936" t="str">
            <v>Kabianggama (Kabianggema)</v>
          </cell>
          <cell r="B6936">
            <v>6936</v>
          </cell>
        </row>
        <row r="6937">
          <cell r="A6937" t="str">
            <v>Kayo</v>
          </cell>
          <cell r="B6937">
            <v>6937</v>
          </cell>
        </row>
        <row r="6938">
          <cell r="A6938" t="str">
            <v>Kona</v>
          </cell>
          <cell r="B6938">
            <v>6938</v>
          </cell>
        </row>
        <row r="6939">
          <cell r="A6939" t="str">
            <v>Koropun (Korupun)</v>
          </cell>
          <cell r="B6939">
            <v>6939</v>
          </cell>
        </row>
        <row r="6940">
          <cell r="A6940" t="str">
            <v>Kosarek</v>
          </cell>
          <cell r="B6940">
            <v>6940</v>
          </cell>
        </row>
        <row r="6941">
          <cell r="A6941" t="str">
            <v>Kurima</v>
          </cell>
          <cell r="B6941">
            <v>6941</v>
          </cell>
        </row>
        <row r="6942">
          <cell r="A6942" t="str">
            <v>Kwelemdua (Kwelamdua)</v>
          </cell>
          <cell r="B6942">
            <v>6942</v>
          </cell>
        </row>
        <row r="6943">
          <cell r="A6943" t="str">
            <v>Kwikma</v>
          </cell>
          <cell r="B6943">
            <v>6943</v>
          </cell>
        </row>
        <row r="6944">
          <cell r="A6944" t="str">
            <v>Langda</v>
          </cell>
          <cell r="B6944">
            <v>6944</v>
          </cell>
        </row>
        <row r="6945">
          <cell r="A6945" t="str">
            <v>Lolat</v>
          </cell>
          <cell r="B6945">
            <v>6945</v>
          </cell>
        </row>
        <row r="6946">
          <cell r="A6946" t="str">
            <v>Mugi</v>
          </cell>
          <cell r="B6946">
            <v>6946</v>
          </cell>
        </row>
        <row r="6947">
          <cell r="A6947" t="str">
            <v>Musaik</v>
          </cell>
          <cell r="B6947">
            <v>6947</v>
          </cell>
        </row>
        <row r="6948">
          <cell r="A6948" t="str">
            <v>Nalca</v>
          </cell>
          <cell r="B6948">
            <v>6948</v>
          </cell>
        </row>
        <row r="6949">
          <cell r="A6949" t="str">
            <v>Ninia</v>
          </cell>
          <cell r="B6949">
            <v>6949</v>
          </cell>
        </row>
        <row r="6950">
          <cell r="A6950" t="str">
            <v>Nipsan</v>
          </cell>
          <cell r="B6950">
            <v>6950</v>
          </cell>
        </row>
        <row r="6951">
          <cell r="A6951" t="str">
            <v>Obio</v>
          </cell>
          <cell r="B6951">
            <v>6951</v>
          </cell>
        </row>
        <row r="6952">
          <cell r="A6952" t="str">
            <v>Panggema</v>
          </cell>
          <cell r="B6952">
            <v>6952</v>
          </cell>
        </row>
        <row r="6953">
          <cell r="A6953" t="str">
            <v>Pasema</v>
          </cell>
          <cell r="B6953">
            <v>6953</v>
          </cell>
        </row>
        <row r="6954">
          <cell r="A6954" t="str">
            <v>Pronggoli (Proggoli)</v>
          </cell>
          <cell r="B6954">
            <v>6954</v>
          </cell>
        </row>
        <row r="6955">
          <cell r="A6955" t="str">
            <v>Puldama</v>
          </cell>
          <cell r="B6955">
            <v>6955</v>
          </cell>
        </row>
        <row r="6956">
          <cell r="A6956" t="str">
            <v>Samenage</v>
          </cell>
          <cell r="B6956">
            <v>6956</v>
          </cell>
        </row>
        <row r="6957">
          <cell r="A6957" t="str">
            <v>Sela</v>
          </cell>
          <cell r="B6957">
            <v>6957</v>
          </cell>
        </row>
        <row r="6958">
          <cell r="A6958" t="str">
            <v>Seredela (Seredala)</v>
          </cell>
          <cell r="B6958">
            <v>6958</v>
          </cell>
        </row>
        <row r="6959">
          <cell r="A6959" t="str">
            <v>Silimo</v>
          </cell>
          <cell r="B6959">
            <v>6959</v>
          </cell>
        </row>
        <row r="6960">
          <cell r="A6960" t="str">
            <v>Soba</v>
          </cell>
          <cell r="B6960">
            <v>6960</v>
          </cell>
        </row>
        <row r="6961">
          <cell r="A6961" t="str">
            <v>Sobaham</v>
          </cell>
          <cell r="B6961">
            <v>6961</v>
          </cell>
        </row>
        <row r="6962">
          <cell r="A6962" t="str">
            <v>Soloikma</v>
          </cell>
          <cell r="B6962">
            <v>6962</v>
          </cell>
        </row>
        <row r="6963">
          <cell r="A6963" t="str">
            <v>Sumo</v>
          </cell>
          <cell r="B6963">
            <v>6963</v>
          </cell>
        </row>
        <row r="6964">
          <cell r="A6964" t="str">
            <v>Suntamon</v>
          </cell>
          <cell r="B6964">
            <v>6964</v>
          </cell>
        </row>
        <row r="6965">
          <cell r="A6965" t="str">
            <v>Suru Suru</v>
          </cell>
          <cell r="B6965">
            <v>6965</v>
          </cell>
        </row>
        <row r="6966">
          <cell r="A6966" t="str">
            <v>Talambo</v>
          </cell>
          <cell r="B6966">
            <v>6966</v>
          </cell>
        </row>
        <row r="6967">
          <cell r="A6967" t="str">
            <v>Tangma</v>
          </cell>
          <cell r="B6967">
            <v>6967</v>
          </cell>
        </row>
        <row r="6968">
          <cell r="A6968" t="str">
            <v>Ubahak</v>
          </cell>
          <cell r="B6968">
            <v>6968</v>
          </cell>
        </row>
        <row r="6969">
          <cell r="A6969" t="str">
            <v>Ubalihi</v>
          </cell>
          <cell r="B6969">
            <v>6969</v>
          </cell>
        </row>
        <row r="6970">
          <cell r="A6970" t="str">
            <v>Ukha</v>
          </cell>
          <cell r="B6970">
            <v>6970</v>
          </cell>
        </row>
        <row r="6971">
          <cell r="A6971" t="str">
            <v>Walma</v>
          </cell>
          <cell r="B6971">
            <v>6971</v>
          </cell>
        </row>
        <row r="6972">
          <cell r="A6972" t="str">
            <v>Werima</v>
          </cell>
          <cell r="B6972">
            <v>6972</v>
          </cell>
        </row>
        <row r="6973">
          <cell r="A6973" t="str">
            <v>Wusuma</v>
          </cell>
          <cell r="B6973">
            <v>6973</v>
          </cell>
        </row>
        <row r="6974">
          <cell r="A6974" t="str">
            <v>Yahuliambut</v>
          </cell>
          <cell r="B6974">
            <v>6974</v>
          </cell>
        </row>
        <row r="6975">
          <cell r="A6975" t="str">
            <v>Yogosem</v>
          </cell>
          <cell r="B6975">
            <v>6975</v>
          </cell>
        </row>
        <row r="6976">
          <cell r="A6976" t="str">
            <v>Abenaho</v>
          </cell>
          <cell r="B6976">
            <v>6976</v>
          </cell>
        </row>
        <row r="6977">
          <cell r="A6977" t="str">
            <v>Apalapsili</v>
          </cell>
          <cell r="B6977">
            <v>6977</v>
          </cell>
        </row>
        <row r="6978">
          <cell r="A6978" t="str">
            <v>Benawa</v>
          </cell>
          <cell r="B6978">
            <v>6978</v>
          </cell>
        </row>
        <row r="6979">
          <cell r="A6979" t="str">
            <v>Elelim</v>
          </cell>
          <cell r="B6979">
            <v>6979</v>
          </cell>
        </row>
        <row r="6980">
          <cell r="A6980" t="str">
            <v>Welarek</v>
          </cell>
          <cell r="B6980">
            <v>6980</v>
          </cell>
        </row>
        <row r="6981">
          <cell r="A6981" t="str">
            <v>Danurejan</v>
          </cell>
          <cell r="B6981">
            <v>6981</v>
          </cell>
        </row>
        <row r="6982">
          <cell r="A6982" t="str">
            <v>Gedong Tengen</v>
          </cell>
          <cell r="B6982">
            <v>6982</v>
          </cell>
        </row>
        <row r="6983">
          <cell r="A6983" t="str">
            <v>Gondokusuman</v>
          </cell>
          <cell r="B6983">
            <v>6983</v>
          </cell>
        </row>
        <row r="6984">
          <cell r="A6984" t="str">
            <v>Gondomanan</v>
          </cell>
          <cell r="B6984">
            <v>6984</v>
          </cell>
        </row>
        <row r="6985">
          <cell r="A6985" t="str">
            <v>Jetis</v>
          </cell>
          <cell r="B6985">
            <v>6985</v>
          </cell>
        </row>
        <row r="6986">
          <cell r="A6986" t="str">
            <v>Kotagede</v>
          </cell>
          <cell r="B6986">
            <v>6986</v>
          </cell>
        </row>
        <row r="6987">
          <cell r="A6987" t="str">
            <v>Kraton</v>
          </cell>
          <cell r="B6987">
            <v>6987</v>
          </cell>
        </row>
        <row r="6988">
          <cell r="A6988" t="str">
            <v>Mantrijeron</v>
          </cell>
          <cell r="B6988">
            <v>6988</v>
          </cell>
        </row>
        <row r="6989">
          <cell r="A6989" t="str">
            <v>Mergangsan</v>
          </cell>
          <cell r="B6989">
            <v>6989</v>
          </cell>
        </row>
        <row r="6990">
          <cell r="A6990" t="str">
            <v>Ngampilan</v>
          </cell>
          <cell r="B6990">
            <v>6990</v>
          </cell>
        </row>
        <row r="6991">
          <cell r="A6991" t="str">
            <v>Pakualaman</v>
          </cell>
          <cell r="B6991">
            <v>6991</v>
          </cell>
        </row>
        <row r="6992">
          <cell r="A6992" t="str">
            <v>Tegalrejo</v>
          </cell>
          <cell r="B6992">
            <v>6992</v>
          </cell>
        </row>
        <row r="6993">
          <cell r="A6993" t="str">
            <v>Umbulharjo</v>
          </cell>
          <cell r="B6993">
            <v>6993</v>
          </cell>
        </row>
        <row r="6994">
          <cell r="A6994" t="str">
            <v>Wirobrajan</v>
          </cell>
          <cell r="B6994">
            <v>6994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0"/>
  <sheetViews>
    <sheetView tabSelected="1" topLeftCell="A9980" zoomScaleNormal="100" workbookViewId="0">
      <selection activeCell="H10017" sqref="H10017"/>
    </sheetView>
  </sheetViews>
  <sheetFormatPr defaultColWidth="11.5703125" defaultRowHeight="12.75" x14ac:dyDescent="0.2"/>
  <cols>
    <col min="1" max="1" width="48.140625" bestFit="1" customWidth="1"/>
    <col min="2" max="2" width="56.28515625" bestFit="1" customWidth="1"/>
  </cols>
  <sheetData>
    <row r="1" spans="1:5" x14ac:dyDescent="0.2">
      <c r="A1" t="s">
        <v>0</v>
      </c>
      <c r="B1" t="s">
        <v>1</v>
      </c>
      <c r="C1">
        <f>VLOOKUP(A1,[1]mst_districts!$A$1:$B$6994,2,FALSE)</f>
        <v>4568</v>
      </c>
      <c r="E1">
        <v>4568</v>
      </c>
    </row>
    <row r="2" spans="1:5" x14ac:dyDescent="0.2">
      <c r="A2" t="s">
        <v>0</v>
      </c>
      <c r="B2" t="s">
        <v>2</v>
      </c>
      <c r="C2">
        <f>VLOOKUP(A2,[1]mst_districts!$A$1:$B$6994,2,FALSE)</f>
        <v>4568</v>
      </c>
      <c r="E2">
        <v>4568</v>
      </c>
    </row>
    <row r="3" spans="1:5" x14ac:dyDescent="0.2">
      <c r="A3" t="s">
        <v>0</v>
      </c>
      <c r="B3" t="s">
        <v>3</v>
      </c>
      <c r="C3">
        <f>VLOOKUP(A3,[1]mst_districts!$A$1:$B$6994,2,FALSE)</f>
        <v>4568</v>
      </c>
      <c r="E3">
        <v>4568</v>
      </c>
    </row>
    <row r="4" spans="1:5" x14ac:dyDescent="0.2">
      <c r="A4" t="s">
        <v>4</v>
      </c>
      <c r="B4" t="s">
        <v>5</v>
      </c>
      <c r="C4">
        <f>VLOOKUP(A4,[1]mst_districts!$A$1:$B$6994,2,FALSE)</f>
        <v>4569</v>
      </c>
      <c r="E4">
        <v>4569</v>
      </c>
    </row>
    <row r="5" spans="1:5" x14ac:dyDescent="0.2">
      <c r="A5" t="s">
        <v>4</v>
      </c>
      <c r="B5" t="s">
        <v>6</v>
      </c>
      <c r="C5">
        <f>VLOOKUP(A5,[1]mst_districts!$A$1:$B$6994,2,FALSE)</f>
        <v>4569</v>
      </c>
      <c r="E5">
        <v>4569</v>
      </c>
    </row>
    <row r="6" spans="1:5" x14ac:dyDescent="0.2">
      <c r="A6" t="s">
        <v>4</v>
      </c>
      <c r="B6" t="s">
        <v>7</v>
      </c>
      <c r="C6">
        <f>VLOOKUP(A6,[1]mst_districts!$A$1:$B$6994,2,FALSE)</f>
        <v>4569</v>
      </c>
      <c r="E6">
        <v>4569</v>
      </c>
    </row>
    <row r="7" spans="1:5" x14ac:dyDescent="0.2">
      <c r="A7" t="s">
        <v>4</v>
      </c>
      <c r="B7" t="s">
        <v>8</v>
      </c>
      <c r="C7">
        <f>VLOOKUP(A7,[1]mst_districts!$A$1:$B$6994,2,FALSE)</f>
        <v>4569</v>
      </c>
      <c r="E7">
        <v>4569</v>
      </c>
    </row>
    <row r="8" spans="1:5" x14ac:dyDescent="0.2">
      <c r="A8" t="s">
        <v>9</v>
      </c>
      <c r="B8" t="s">
        <v>10</v>
      </c>
      <c r="C8">
        <f>VLOOKUP(A8,[1]mst_districts!$A$1:$B$6994,2,FALSE)</f>
        <v>4109</v>
      </c>
      <c r="E8">
        <v>4109</v>
      </c>
    </row>
    <row r="9" spans="1:5" x14ac:dyDescent="0.2">
      <c r="A9" t="s">
        <v>9</v>
      </c>
      <c r="B9" t="s">
        <v>11</v>
      </c>
      <c r="C9">
        <f>VLOOKUP(A9,[1]mst_districts!$A$1:$B$6994,2,FALSE)</f>
        <v>4109</v>
      </c>
      <c r="E9">
        <v>4109</v>
      </c>
    </row>
    <row r="10" spans="1:5" x14ac:dyDescent="0.2">
      <c r="A10" t="s">
        <v>9</v>
      </c>
      <c r="B10" t="s">
        <v>12</v>
      </c>
      <c r="C10">
        <f>VLOOKUP(A10,[1]mst_districts!$A$1:$B$6994,2,FALSE)</f>
        <v>4109</v>
      </c>
      <c r="E10">
        <v>4109</v>
      </c>
    </row>
    <row r="11" spans="1:5" x14ac:dyDescent="0.2">
      <c r="A11" t="s">
        <v>9</v>
      </c>
      <c r="B11" t="s">
        <v>13</v>
      </c>
      <c r="C11">
        <f>VLOOKUP(A11,[1]mst_districts!$A$1:$B$6994,2,FALSE)</f>
        <v>4109</v>
      </c>
      <c r="E11">
        <v>4109</v>
      </c>
    </row>
    <row r="12" spans="1:5" x14ac:dyDescent="0.2">
      <c r="A12" t="s">
        <v>9</v>
      </c>
      <c r="B12" t="s">
        <v>14</v>
      </c>
      <c r="C12">
        <f>VLOOKUP(A12,[1]mst_districts!$A$1:$B$6994,2,FALSE)</f>
        <v>4109</v>
      </c>
      <c r="E12">
        <v>4109</v>
      </c>
    </row>
    <row r="13" spans="1:5" x14ac:dyDescent="0.2">
      <c r="A13" t="s">
        <v>9</v>
      </c>
      <c r="B13" t="s">
        <v>15</v>
      </c>
      <c r="C13">
        <f>VLOOKUP(A13,[1]mst_districts!$A$1:$B$6994,2,FALSE)</f>
        <v>4109</v>
      </c>
      <c r="E13">
        <v>4109</v>
      </c>
    </row>
    <row r="14" spans="1:5" x14ac:dyDescent="0.2">
      <c r="A14" t="s">
        <v>9</v>
      </c>
      <c r="B14" t="s">
        <v>16</v>
      </c>
      <c r="C14">
        <f>VLOOKUP(A14,[1]mst_districts!$A$1:$B$6994,2,FALSE)</f>
        <v>4109</v>
      </c>
      <c r="E14">
        <v>4109</v>
      </c>
    </row>
    <row r="15" spans="1:5" x14ac:dyDescent="0.2">
      <c r="A15" t="s">
        <v>17</v>
      </c>
      <c r="B15" t="s">
        <v>17</v>
      </c>
      <c r="C15">
        <f>VLOOKUP(A15,[1]mst_districts!$A$1:$B$6994,2,FALSE)</f>
        <v>2370</v>
      </c>
      <c r="E15">
        <v>2370</v>
      </c>
    </row>
    <row r="16" spans="1:5" x14ac:dyDescent="0.2">
      <c r="A16" t="s">
        <v>17</v>
      </c>
      <c r="B16" t="s">
        <v>18</v>
      </c>
      <c r="C16">
        <f>VLOOKUP(A16,[1]mst_districts!$A$1:$B$6994,2,FALSE)</f>
        <v>2370</v>
      </c>
      <c r="E16">
        <v>2370</v>
      </c>
    </row>
    <row r="17" spans="1:5" x14ac:dyDescent="0.2">
      <c r="A17" t="s">
        <v>17</v>
      </c>
      <c r="B17" t="s">
        <v>19</v>
      </c>
      <c r="C17">
        <f>VLOOKUP(A17,[1]mst_districts!$A$1:$B$6994,2,FALSE)</f>
        <v>2370</v>
      </c>
      <c r="E17">
        <v>2370</v>
      </c>
    </row>
    <row r="18" spans="1:5" x14ac:dyDescent="0.2">
      <c r="A18" t="s">
        <v>17</v>
      </c>
      <c r="B18" t="s">
        <v>20</v>
      </c>
      <c r="C18">
        <f>VLOOKUP(A18,[1]mst_districts!$A$1:$B$6994,2,FALSE)</f>
        <v>2370</v>
      </c>
      <c r="E18">
        <v>2370</v>
      </c>
    </row>
    <row r="19" spans="1:5" x14ac:dyDescent="0.2">
      <c r="A19" t="s">
        <v>17</v>
      </c>
      <c r="B19" t="s">
        <v>21</v>
      </c>
      <c r="C19">
        <f>VLOOKUP(A19,[1]mst_districts!$A$1:$B$6994,2,FALSE)</f>
        <v>2370</v>
      </c>
      <c r="E19">
        <v>2370</v>
      </c>
    </row>
    <row r="20" spans="1:5" x14ac:dyDescent="0.2">
      <c r="A20" t="s">
        <v>17</v>
      </c>
      <c r="B20" t="s">
        <v>22</v>
      </c>
      <c r="C20">
        <f>VLOOKUP(A20,[1]mst_districts!$A$1:$B$6994,2,FALSE)</f>
        <v>2370</v>
      </c>
      <c r="E20">
        <v>2370</v>
      </c>
    </row>
    <row r="21" spans="1:5" x14ac:dyDescent="0.2">
      <c r="A21" t="s">
        <v>17</v>
      </c>
      <c r="B21" t="s">
        <v>23</v>
      </c>
      <c r="C21">
        <f>VLOOKUP(A21,[1]mst_districts!$A$1:$B$6994,2,FALSE)</f>
        <v>2370</v>
      </c>
      <c r="E21">
        <v>2370</v>
      </c>
    </row>
    <row r="22" spans="1:5" x14ac:dyDescent="0.2">
      <c r="A22" t="s">
        <v>17</v>
      </c>
      <c r="B22" t="s">
        <v>24</v>
      </c>
      <c r="C22">
        <f>VLOOKUP(A22,[1]mst_districts!$A$1:$B$6994,2,FALSE)</f>
        <v>2370</v>
      </c>
      <c r="E22">
        <v>2370</v>
      </c>
    </row>
    <row r="23" spans="1:5" x14ac:dyDescent="0.2">
      <c r="A23" t="s">
        <v>17</v>
      </c>
      <c r="B23" t="s">
        <v>25</v>
      </c>
      <c r="C23">
        <f>VLOOKUP(A23,[1]mst_districts!$A$1:$B$6994,2,FALSE)</f>
        <v>2370</v>
      </c>
      <c r="E23">
        <v>2370</v>
      </c>
    </row>
    <row r="24" spans="1:5" x14ac:dyDescent="0.2">
      <c r="A24" t="s">
        <v>17</v>
      </c>
      <c r="B24" t="s">
        <v>26</v>
      </c>
      <c r="C24">
        <f>VLOOKUP(A24,[1]mst_districts!$A$1:$B$6994,2,FALSE)</f>
        <v>2370</v>
      </c>
      <c r="E24">
        <v>2370</v>
      </c>
    </row>
    <row r="25" spans="1:5" x14ac:dyDescent="0.2">
      <c r="A25" t="s">
        <v>17</v>
      </c>
      <c r="B25" t="s">
        <v>27</v>
      </c>
      <c r="C25">
        <f>VLOOKUP(A25,[1]mst_districts!$A$1:$B$6994,2,FALSE)</f>
        <v>2370</v>
      </c>
      <c r="E25">
        <v>2370</v>
      </c>
    </row>
    <row r="26" spans="1:5" x14ac:dyDescent="0.2">
      <c r="A26" t="s">
        <v>17</v>
      </c>
      <c r="B26" t="s">
        <v>28</v>
      </c>
      <c r="C26">
        <f>VLOOKUP(A26,[1]mst_districts!$A$1:$B$6994,2,FALSE)</f>
        <v>2370</v>
      </c>
      <c r="E26">
        <v>2370</v>
      </c>
    </row>
    <row r="27" spans="1:5" x14ac:dyDescent="0.2">
      <c r="A27" t="s">
        <v>17</v>
      </c>
      <c r="B27" t="s">
        <v>29</v>
      </c>
      <c r="C27">
        <f>VLOOKUP(A27,[1]mst_districts!$A$1:$B$6994,2,FALSE)</f>
        <v>2370</v>
      </c>
      <c r="E27">
        <v>2370</v>
      </c>
    </row>
    <row r="28" spans="1:5" x14ac:dyDescent="0.2">
      <c r="A28" t="s">
        <v>17</v>
      </c>
      <c r="B28" t="s">
        <v>30</v>
      </c>
      <c r="C28">
        <f>VLOOKUP(A28,[1]mst_districts!$A$1:$B$6994,2,FALSE)</f>
        <v>2370</v>
      </c>
      <c r="E28">
        <v>2370</v>
      </c>
    </row>
    <row r="29" spans="1:5" x14ac:dyDescent="0.2">
      <c r="A29" t="s">
        <v>31</v>
      </c>
      <c r="B29" t="s">
        <v>31</v>
      </c>
      <c r="C29">
        <f>VLOOKUP(A29,[1]mst_districts!$A$1:$B$6994,2,FALSE)</f>
        <v>2553</v>
      </c>
      <c r="E29">
        <v>2553</v>
      </c>
    </row>
    <row r="30" spans="1:5" x14ac:dyDescent="0.2">
      <c r="A30" t="s">
        <v>31</v>
      </c>
      <c r="B30" t="s">
        <v>32</v>
      </c>
      <c r="C30">
        <f>VLOOKUP(A30,[1]mst_districts!$A$1:$B$6994,2,FALSE)</f>
        <v>2553</v>
      </c>
      <c r="E30">
        <v>2553</v>
      </c>
    </row>
    <row r="31" spans="1:5" x14ac:dyDescent="0.2">
      <c r="A31" t="s">
        <v>31</v>
      </c>
      <c r="B31" t="s">
        <v>33</v>
      </c>
      <c r="C31">
        <f>VLOOKUP(A31,[1]mst_districts!$A$1:$B$6994,2,FALSE)</f>
        <v>2553</v>
      </c>
      <c r="E31">
        <v>2553</v>
      </c>
    </row>
    <row r="32" spans="1:5" x14ac:dyDescent="0.2">
      <c r="A32" t="s">
        <v>31</v>
      </c>
      <c r="B32" t="s">
        <v>34</v>
      </c>
      <c r="C32">
        <f>VLOOKUP(A32,[1]mst_districts!$A$1:$B$6994,2,FALSE)</f>
        <v>2553</v>
      </c>
      <c r="E32">
        <v>2553</v>
      </c>
    </row>
    <row r="33" spans="1:5" x14ac:dyDescent="0.2">
      <c r="A33" t="s">
        <v>31</v>
      </c>
      <c r="B33" t="s">
        <v>35</v>
      </c>
      <c r="C33">
        <f>VLOOKUP(A33,[1]mst_districts!$A$1:$B$6994,2,FALSE)</f>
        <v>2553</v>
      </c>
      <c r="E33">
        <v>2553</v>
      </c>
    </row>
    <row r="34" spans="1:5" x14ac:dyDescent="0.2">
      <c r="A34" t="s">
        <v>31</v>
      </c>
      <c r="B34" t="s">
        <v>36</v>
      </c>
      <c r="C34">
        <f>VLOOKUP(A34,[1]mst_districts!$A$1:$B$6994,2,FALSE)</f>
        <v>2553</v>
      </c>
      <c r="E34">
        <v>2553</v>
      </c>
    </row>
    <row r="35" spans="1:5" x14ac:dyDescent="0.2">
      <c r="A35" t="s">
        <v>31</v>
      </c>
      <c r="B35" t="s">
        <v>37</v>
      </c>
      <c r="C35">
        <f>VLOOKUP(A35,[1]mst_districts!$A$1:$B$6994,2,FALSE)</f>
        <v>2553</v>
      </c>
      <c r="E35">
        <v>2553</v>
      </c>
    </row>
    <row r="36" spans="1:5" x14ac:dyDescent="0.2">
      <c r="A36" t="s">
        <v>31</v>
      </c>
      <c r="B36" t="s">
        <v>38</v>
      </c>
      <c r="C36">
        <f>VLOOKUP(A36,[1]mst_districts!$A$1:$B$6994,2,FALSE)</f>
        <v>2553</v>
      </c>
      <c r="E36">
        <v>2553</v>
      </c>
    </row>
    <row r="37" spans="1:5" x14ac:dyDescent="0.2">
      <c r="A37" t="s">
        <v>31</v>
      </c>
      <c r="B37" t="s">
        <v>39</v>
      </c>
      <c r="C37">
        <f>VLOOKUP(A37,[1]mst_districts!$A$1:$B$6994,2,FALSE)</f>
        <v>2553</v>
      </c>
      <c r="E37">
        <v>2553</v>
      </c>
    </row>
    <row r="38" spans="1:5" x14ac:dyDescent="0.2">
      <c r="A38" t="s">
        <v>31</v>
      </c>
      <c r="B38" t="s">
        <v>40</v>
      </c>
      <c r="C38">
        <f>VLOOKUP(A38,[1]mst_districts!$A$1:$B$6994,2,FALSE)</f>
        <v>2553</v>
      </c>
      <c r="E38">
        <v>2553</v>
      </c>
    </row>
    <row r="39" spans="1:5" x14ac:dyDescent="0.2">
      <c r="A39" t="s">
        <v>31</v>
      </c>
      <c r="B39" t="s">
        <v>41</v>
      </c>
      <c r="C39">
        <f>VLOOKUP(A39,[1]mst_districts!$A$1:$B$6994,2,FALSE)</f>
        <v>2553</v>
      </c>
      <c r="E39">
        <v>2553</v>
      </c>
    </row>
    <row r="40" spans="1:5" x14ac:dyDescent="0.2">
      <c r="A40" t="s">
        <v>31</v>
      </c>
      <c r="B40" t="s">
        <v>42</v>
      </c>
      <c r="C40">
        <f>VLOOKUP(A40,[1]mst_districts!$A$1:$B$6994,2,FALSE)</f>
        <v>2553</v>
      </c>
      <c r="E40">
        <v>2553</v>
      </c>
    </row>
    <row r="41" spans="1:5" x14ac:dyDescent="0.2">
      <c r="A41" t="s">
        <v>31</v>
      </c>
      <c r="B41" t="s">
        <v>43</v>
      </c>
      <c r="C41">
        <f>VLOOKUP(A41,[1]mst_districts!$A$1:$B$6994,2,FALSE)</f>
        <v>2553</v>
      </c>
      <c r="E41">
        <v>2553</v>
      </c>
    </row>
    <row r="42" spans="1:5" x14ac:dyDescent="0.2">
      <c r="A42" t="s">
        <v>44</v>
      </c>
      <c r="B42" t="s">
        <v>45</v>
      </c>
      <c r="C42">
        <f>VLOOKUP(A42,[1]mst_districts!$A$1:$B$6994,2,FALSE)</f>
        <v>6976</v>
      </c>
      <c r="E42">
        <v>6976</v>
      </c>
    </row>
    <row r="43" spans="1:5" x14ac:dyDescent="0.2">
      <c r="A43" t="s">
        <v>44</v>
      </c>
      <c r="B43" t="s">
        <v>44</v>
      </c>
      <c r="C43">
        <f>VLOOKUP(A43,[1]mst_districts!$A$1:$B$6994,2,FALSE)</f>
        <v>6976</v>
      </c>
      <c r="E43">
        <v>6976</v>
      </c>
    </row>
    <row r="44" spans="1:5" x14ac:dyDescent="0.2">
      <c r="A44" t="s">
        <v>44</v>
      </c>
      <c r="B44" t="s">
        <v>46</v>
      </c>
      <c r="C44">
        <f>VLOOKUP(A44,[1]mst_districts!$A$1:$B$6994,2,FALSE)</f>
        <v>6976</v>
      </c>
      <c r="E44">
        <v>6976</v>
      </c>
    </row>
    <row r="45" spans="1:5" x14ac:dyDescent="0.2">
      <c r="A45" t="s">
        <v>44</v>
      </c>
      <c r="B45" t="s">
        <v>47</v>
      </c>
      <c r="C45">
        <f>VLOOKUP(A45,[1]mst_districts!$A$1:$B$6994,2,FALSE)</f>
        <v>6976</v>
      </c>
      <c r="E45">
        <v>6976</v>
      </c>
    </row>
    <row r="46" spans="1:5" x14ac:dyDescent="0.2">
      <c r="A46" t="s">
        <v>44</v>
      </c>
      <c r="B46" t="s">
        <v>48</v>
      </c>
      <c r="C46">
        <f>VLOOKUP(A46,[1]mst_districts!$A$1:$B$6994,2,FALSE)</f>
        <v>6976</v>
      </c>
      <c r="E46">
        <v>6976</v>
      </c>
    </row>
    <row r="47" spans="1:5" x14ac:dyDescent="0.2">
      <c r="A47" t="s">
        <v>44</v>
      </c>
      <c r="B47" t="s">
        <v>49</v>
      </c>
      <c r="C47">
        <f>VLOOKUP(A47,[1]mst_districts!$A$1:$B$6994,2,FALSE)</f>
        <v>6976</v>
      </c>
      <c r="E47">
        <v>6976</v>
      </c>
    </row>
    <row r="48" spans="1:5" x14ac:dyDescent="0.2">
      <c r="A48" t="s">
        <v>44</v>
      </c>
      <c r="B48" t="s">
        <v>50</v>
      </c>
      <c r="C48">
        <f>VLOOKUP(A48,[1]mst_districts!$A$1:$B$6994,2,FALSE)</f>
        <v>6976</v>
      </c>
      <c r="E48">
        <v>6976</v>
      </c>
    </row>
    <row r="49" spans="1:5" x14ac:dyDescent="0.2">
      <c r="A49" t="s">
        <v>44</v>
      </c>
      <c r="B49" t="s">
        <v>51</v>
      </c>
      <c r="C49">
        <f>VLOOKUP(A49,[1]mst_districts!$A$1:$B$6994,2,FALSE)</f>
        <v>6976</v>
      </c>
      <c r="E49">
        <v>6976</v>
      </c>
    </row>
    <row r="50" spans="1:5" x14ac:dyDescent="0.2">
      <c r="A50" t="s">
        <v>44</v>
      </c>
      <c r="B50" t="s">
        <v>52</v>
      </c>
      <c r="C50">
        <f>VLOOKUP(A50,[1]mst_districts!$A$1:$B$6994,2,FALSE)</f>
        <v>6976</v>
      </c>
      <c r="E50">
        <v>6976</v>
      </c>
    </row>
    <row r="51" spans="1:5" x14ac:dyDescent="0.2">
      <c r="A51" t="s">
        <v>44</v>
      </c>
      <c r="B51" t="s">
        <v>53</v>
      </c>
      <c r="C51">
        <f>VLOOKUP(A51,[1]mst_districts!$A$1:$B$6994,2,FALSE)</f>
        <v>6976</v>
      </c>
      <c r="E51">
        <v>6976</v>
      </c>
    </row>
    <row r="52" spans="1:5" x14ac:dyDescent="0.2">
      <c r="A52" t="s">
        <v>44</v>
      </c>
      <c r="B52" t="s">
        <v>54</v>
      </c>
      <c r="C52">
        <f>VLOOKUP(A52,[1]mst_districts!$A$1:$B$6994,2,FALSE)</f>
        <v>6976</v>
      </c>
      <c r="E52">
        <v>6976</v>
      </c>
    </row>
    <row r="53" spans="1:5" x14ac:dyDescent="0.2">
      <c r="A53" t="s">
        <v>44</v>
      </c>
      <c r="B53" t="s">
        <v>55</v>
      </c>
      <c r="C53">
        <f>VLOOKUP(A53,[1]mst_districts!$A$1:$B$6994,2,FALSE)</f>
        <v>6976</v>
      </c>
      <c r="E53">
        <v>6976</v>
      </c>
    </row>
    <row r="54" spans="1:5" x14ac:dyDescent="0.2">
      <c r="A54" t="s">
        <v>44</v>
      </c>
      <c r="B54" t="s">
        <v>56</v>
      </c>
      <c r="C54">
        <f>VLOOKUP(A54,[1]mst_districts!$A$1:$B$6994,2,FALSE)</f>
        <v>6976</v>
      </c>
      <c r="E54">
        <v>6976</v>
      </c>
    </row>
    <row r="55" spans="1:5" x14ac:dyDescent="0.2">
      <c r="A55" t="s">
        <v>44</v>
      </c>
      <c r="B55" t="s">
        <v>57</v>
      </c>
      <c r="C55">
        <f>VLOOKUP(A55,[1]mst_districts!$A$1:$B$6994,2,FALSE)</f>
        <v>6976</v>
      </c>
      <c r="E55">
        <v>6976</v>
      </c>
    </row>
    <row r="56" spans="1:5" x14ac:dyDescent="0.2">
      <c r="A56" t="s">
        <v>44</v>
      </c>
      <c r="B56" t="s">
        <v>58</v>
      </c>
      <c r="C56">
        <f>VLOOKUP(A56,[1]mst_districts!$A$1:$B$6994,2,FALSE)</f>
        <v>6976</v>
      </c>
      <c r="E56">
        <v>6976</v>
      </c>
    </row>
    <row r="57" spans="1:5" x14ac:dyDescent="0.2">
      <c r="A57" t="s">
        <v>44</v>
      </c>
      <c r="B57" t="s">
        <v>59</v>
      </c>
      <c r="C57">
        <f>VLOOKUP(A57,[1]mst_districts!$A$1:$B$6994,2,FALSE)</f>
        <v>6976</v>
      </c>
      <c r="E57">
        <v>6976</v>
      </c>
    </row>
    <row r="58" spans="1:5" x14ac:dyDescent="0.2">
      <c r="A58" t="s">
        <v>44</v>
      </c>
      <c r="B58" t="s">
        <v>60</v>
      </c>
      <c r="C58">
        <f>VLOOKUP(A58,[1]mst_districts!$A$1:$B$6994,2,FALSE)</f>
        <v>6976</v>
      </c>
      <c r="E58">
        <v>6976</v>
      </c>
    </row>
    <row r="59" spans="1:5" x14ac:dyDescent="0.2">
      <c r="A59" t="s">
        <v>44</v>
      </c>
      <c r="B59" t="s">
        <v>61</v>
      </c>
      <c r="C59">
        <f>VLOOKUP(A59,[1]mst_districts!$A$1:$B$6994,2,FALSE)</f>
        <v>6976</v>
      </c>
      <c r="E59">
        <v>6976</v>
      </c>
    </row>
    <row r="60" spans="1:5" x14ac:dyDescent="0.2">
      <c r="A60" t="s">
        <v>44</v>
      </c>
      <c r="B60" t="s">
        <v>62</v>
      </c>
      <c r="C60">
        <f>VLOOKUP(A60,[1]mst_districts!$A$1:$B$6994,2,FALSE)</f>
        <v>6976</v>
      </c>
      <c r="E60">
        <v>6976</v>
      </c>
    </row>
    <row r="61" spans="1:5" x14ac:dyDescent="0.2">
      <c r="A61" t="s">
        <v>44</v>
      </c>
      <c r="B61" t="s">
        <v>63</v>
      </c>
      <c r="C61">
        <f>VLOOKUP(A61,[1]mst_districts!$A$1:$B$6994,2,FALSE)</f>
        <v>6976</v>
      </c>
      <c r="E61">
        <v>6976</v>
      </c>
    </row>
    <row r="62" spans="1:5" x14ac:dyDescent="0.2">
      <c r="A62" t="s">
        <v>44</v>
      </c>
      <c r="B62" t="s">
        <v>64</v>
      </c>
      <c r="C62">
        <f>VLOOKUP(A62,[1]mst_districts!$A$1:$B$6994,2,FALSE)</f>
        <v>6976</v>
      </c>
      <c r="E62">
        <v>6976</v>
      </c>
    </row>
    <row r="63" spans="1:5" x14ac:dyDescent="0.2">
      <c r="A63" t="s">
        <v>44</v>
      </c>
      <c r="B63" t="s">
        <v>65</v>
      </c>
      <c r="C63">
        <f>VLOOKUP(A63,[1]mst_districts!$A$1:$B$6994,2,FALSE)</f>
        <v>6976</v>
      </c>
      <c r="E63">
        <v>6976</v>
      </c>
    </row>
    <row r="64" spans="1:5" x14ac:dyDescent="0.2">
      <c r="A64" t="s">
        <v>44</v>
      </c>
      <c r="B64" t="s">
        <v>66</v>
      </c>
      <c r="C64">
        <f>VLOOKUP(A64,[1]mst_districts!$A$1:$B$6994,2,FALSE)</f>
        <v>6976</v>
      </c>
      <c r="E64">
        <v>6976</v>
      </c>
    </row>
    <row r="65" spans="1:5" x14ac:dyDescent="0.2">
      <c r="A65" t="s">
        <v>44</v>
      </c>
      <c r="B65" t="s">
        <v>67</v>
      </c>
      <c r="C65">
        <f>VLOOKUP(A65,[1]mst_districts!$A$1:$B$6994,2,FALSE)</f>
        <v>6976</v>
      </c>
      <c r="E65">
        <v>6976</v>
      </c>
    </row>
    <row r="66" spans="1:5" x14ac:dyDescent="0.2">
      <c r="A66" t="s">
        <v>44</v>
      </c>
      <c r="B66" t="s">
        <v>68</v>
      </c>
      <c r="C66">
        <f>VLOOKUP(A66,[1]mst_districts!$A$1:$B$6994,2,FALSE)</f>
        <v>6976</v>
      </c>
      <c r="E66">
        <v>6976</v>
      </c>
    </row>
    <row r="67" spans="1:5" x14ac:dyDescent="0.2">
      <c r="A67" t="s">
        <v>44</v>
      </c>
      <c r="B67" t="s">
        <v>69</v>
      </c>
      <c r="C67">
        <f>VLOOKUP(A67,[1]mst_districts!$A$1:$B$6994,2,FALSE)</f>
        <v>6976</v>
      </c>
      <c r="E67">
        <v>6976</v>
      </c>
    </row>
    <row r="68" spans="1:5" x14ac:dyDescent="0.2">
      <c r="A68" t="s">
        <v>44</v>
      </c>
      <c r="B68" t="s">
        <v>70</v>
      </c>
      <c r="C68">
        <f>VLOOKUP(A68,[1]mst_districts!$A$1:$B$6994,2,FALSE)</f>
        <v>6976</v>
      </c>
      <c r="E68">
        <v>6976</v>
      </c>
    </row>
    <row r="69" spans="1:5" x14ac:dyDescent="0.2">
      <c r="A69" t="s">
        <v>44</v>
      </c>
      <c r="B69" t="s">
        <v>71</v>
      </c>
      <c r="C69">
        <f>VLOOKUP(A69,[1]mst_districts!$A$1:$B$6994,2,FALSE)</f>
        <v>6976</v>
      </c>
      <c r="E69">
        <v>6976</v>
      </c>
    </row>
    <row r="70" spans="1:5" x14ac:dyDescent="0.2">
      <c r="A70" t="s">
        <v>44</v>
      </c>
      <c r="B70" t="s">
        <v>72</v>
      </c>
      <c r="C70">
        <f>VLOOKUP(A70,[1]mst_districts!$A$1:$B$6994,2,FALSE)</f>
        <v>6976</v>
      </c>
      <c r="E70">
        <v>6976</v>
      </c>
    </row>
    <row r="71" spans="1:5" x14ac:dyDescent="0.2">
      <c r="A71" t="s">
        <v>44</v>
      </c>
      <c r="B71" t="s">
        <v>73</v>
      </c>
      <c r="C71">
        <f>VLOOKUP(A71,[1]mst_districts!$A$1:$B$6994,2,FALSE)</f>
        <v>6976</v>
      </c>
      <c r="E71">
        <v>6976</v>
      </c>
    </row>
    <row r="72" spans="1:5" x14ac:dyDescent="0.2">
      <c r="A72" t="s">
        <v>44</v>
      </c>
      <c r="B72" t="s">
        <v>74</v>
      </c>
      <c r="C72">
        <f>VLOOKUP(A72,[1]mst_districts!$A$1:$B$6994,2,FALSE)</f>
        <v>6976</v>
      </c>
      <c r="E72">
        <v>6976</v>
      </c>
    </row>
    <row r="73" spans="1:5" x14ac:dyDescent="0.2">
      <c r="A73" t="s">
        <v>44</v>
      </c>
      <c r="B73" t="s">
        <v>75</v>
      </c>
      <c r="C73">
        <f>VLOOKUP(A73,[1]mst_districts!$A$1:$B$6994,2,FALSE)</f>
        <v>6976</v>
      </c>
      <c r="E73">
        <v>6976</v>
      </c>
    </row>
    <row r="74" spans="1:5" x14ac:dyDescent="0.2">
      <c r="A74" t="s">
        <v>44</v>
      </c>
      <c r="B74" t="s">
        <v>76</v>
      </c>
      <c r="C74">
        <f>VLOOKUP(A74,[1]mst_districts!$A$1:$B$6994,2,FALSE)</f>
        <v>6976</v>
      </c>
      <c r="E74">
        <v>6976</v>
      </c>
    </row>
    <row r="75" spans="1:5" x14ac:dyDescent="0.2">
      <c r="A75" t="s">
        <v>44</v>
      </c>
      <c r="B75" t="s">
        <v>77</v>
      </c>
      <c r="C75">
        <f>VLOOKUP(A75,[1]mst_districts!$A$1:$B$6994,2,FALSE)</f>
        <v>6976</v>
      </c>
      <c r="E75">
        <v>6976</v>
      </c>
    </row>
    <row r="76" spans="1:5" x14ac:dyDescent="0.2">
      <c r="A76" t="s">
        <v>44</v>
      </c>
      <c r="B76" t="s">
        <v>78</v>
      </c>
      <c r="C76">
        <f>VLOOKUP(A76,[1]mst_districts!$A$1:$B$6994,2,FALSE)</f>
        <v>6976</v>
      </c>
      <c r="E76">
        <v>6976</v>
      </c>
    </row>
    <row r="77" spans="1:5" x14ac:dyDescent="0.2">
      <c r="A77" t="s">
        <v>44</v>
      </c>
      <c r="B77" t="s">
        <v>79</v>
      </c>
      <c r="C77">
        <f>VLOOKUP(A77,[1]mst_districts!$A$1:$B$6994,2,FALSE)</f>
        <v>6976</v>
      </c>
      <c r="E77">
        <v>6976</v>
      </c>
    </row>
    <row r="78" spans="1:5" x14ac:dyDescent="0.2">
      <c r="A78" t="s">
        <v>44</v>
      </c>
      <c r="B78" t="s">
        <v>80</v>
      </c>
      <c r="C78">
        <f>VLOOKUP(A78,[1]mst_districts!$A$1:$B$6994,2,FALSE)</f>
        <v>6976</v>
      </c>
      <c r="E78">
        <v>6976</v>
      </c>
    </row>
    <row r="79" spans="1:5" x14ac:dyDescent="0.2">
      <c r="A79" t="s">
        <v>44</v>
      </c>
      <c r="B79" t="s">
        <v>81</v>
      </c>
      <c r="C79">
        <f>VLOOKUP(A79,[1]mst_districts!$A$1:$B$6994,2,FALSE)</f>
        <v>6976</v>
      </c>
      <c r="E79">
        <v>6976</v>
      </c>
    </row>
    <row r="80" spans="1:5" x14ac:dyDescent="0.2">
      <c r="A80" t="s">
        <v>44</v>
      </c>
      <c r="B80" t="s">
        <v>82</v>
      </c>
      <c r="C80">
        <f>VLOOKUP(A80,[1]mst_districts!$A$1:$B$6994,2,FALSE)</f>
        <v>6976</v>
      </c>
      <c r="E80">
        <v>6976</v>
      </c>
    </row>
    <row r="81" spans="1:5" x14ac:dyDescent="0.2">
      <c r="A81" t="s">
        <v>44</v>
      </c>
      <c r="B81" t="s">
        <v>83</v>
      </c>
      <c r="C81">
        <f>VLOOKUP(A81,[1]mst_districts!$A$1:$B$6994,2,FALSE)</f>
        <v>6976</v>
      </c>
      <c r="E81">
        <v>6976</v>
      </c>
    </row>
    <row r="82" spans="1:5" x14ac:dyDescent="0.2">
      <c r="A82" t="s">
        <v>44</v>
      </c>
      <c r="B82" t="s">
        <v>84</v>
      </c>
      <c r="C82">
        <f>VLOOKUP(A82,[1]mst_districts!$A$1:$B$6994,2,FALSE)</f>
        <v>6976</v>
      </c>
      <c r="E82">
        <v>6976</v>
      </c>
    </row>
    <row r="83" spans="1:5" x14ac:dyDescent="0.2">
      <c r="A83" t="s">
        <v>44</v>
      </c>
      <c r="B83" t="s">
        <v>85</v>
      </c>
      <c r="C83">
        <f>VLOOKUP(A83,[1]mst_districts!$A$1:$B$6994,2,FALSE)</f>
        <v>6976</v>
      </c>
      <c r="E83">
        <v>6976</v>
      </c>
    </row>
    <row r="84" spans="1:5" x14ac:dyDescent="0.2">
      <c r="A84" t="s">
        <v>44</v>
      </c>
      <c r="B84" t="s">
        <v>86</v>
      </c>
      <c r="C84">
        <f>VLOOKUP(A84,[1]mst_districts!$A$1:$B$6994,2,FALSE)</f>
        <v>6976</v>
      </c>
      <c r="E84">
        <v>6976</v>
      </c>
    </row>
    <row r="85" spans="1:5" x14ac:dyDescent="0.2">
      <c r="A85" t="s">
        <v>44</v>
      </c>
      <c r="B85" t="s">
        <v>87</v>
      </c>
      <c r="C85">
        <f>VLOOKUP(A85,[1]mst_districts!$A$1:$B$6994,2,FALSE)</f>
        <v>6976</v>
      </c>
      <c r="E85">
        <v>6976</v>
      </c>
    </row>
    <row r="86" spans="1:5" x14ac:dyDescent="0.2">
      <c r="A86" t="s">
        <v>44</v>
      </c>
      <c r="B86" t="s">
        <v>88</v>
      </c>
      <c r="C86">
        <f>VLOOKUP(A86,[1]mst_districts!$A$1:$B$6994,2,FALSE)</f>
        <v>6976</v>
      </c>
      <c r="E86">
        <v>6976</v>
      </c>
    </row>
    <row r="87" spans="1:5" x14ac:dyDescent="0.2">
      <c r="A87" t="s">
        <v>44</v>
      </c>
      <c r="B87" t="s">
        <v>89</v>
      </c>
      <c r="C87">
        <f>VLOOKUP(A87,[1]mst_districts!$A$1:$B$6994,2,FALSE)</f>
        <v>6976</v>
      </c>
      <c r="E87">
        <v>6976</v>
      </c>
    </row>
    <row r="88" spans="1:5" x14ac:dyDescent="0.2">
      <c r="A88" t="s">
        <v>44</v>
      </c>
      <c r="B88" t="s">
        <v>90</v>
      </c>
      <c r="C88">
        <f>VLOOKUP(A88,[1]mst_districts!$A$1:$B$6994,2,FALSE)</f>
        <v>6976</v>
      </c>
      <c r="E88">
        <v>6976</v>
      </c>
    </row>
    <row r="89" spans="1:5" x14ac:dyDescent="0.2">
      <c r="A89" t="s">
        <v>44</v>
      </c>
      <c r="B89" t="s">
        <v>91</v>
      </c>
      <c r="C89">
        <f>VLOOKUP(A89,[1]mst_districts!$A$1:$B$6994,2,FALSE)</f>
        <v>6976</v>
      </c>
      <c r="E89">
        <v>6976</v>
      </c>
    </row>
    <row r="90" spans="1:5" x14ac:dyDescent="0.2">
      <c r="A90" t="s">
        <v>44</v>
      </c>
      <c r="B90" t="s">
        <v>92</v>
      </c>
      <c r="C90">
        <f>VLOOKUP(A90,[1]mst_districts!$A$1:$B$6994,2,FALSE)</f>
        <v>6976</v>
      </c>
      <c r="E90">
        <v>6976</v>
      </c>
    </row>
    <row r="91" spans="1:5" x14ac:dyDescent="0.2">
      <c r="A91" t="s">
        <v>44</v>
      </c>
      <c r="B91" t="s">
        <v>93</v>
      </c>
      <c r="C91">
        <f>VLOOKUP(A91,[1]mst_districts!$A$1:$B$6994,2,FALSE)</f>
        <v>6976</v>
      </c>
      <c r="E91">
        <v>6976</v>
      </c>
    </row>
    <row r="92" spans="1:5" x14ac:dyDescent="0.2">
      <c r="A92" t="s">
        <v>44</v>
      </c>
      <c r="B92" t="s">
        <v>94</v>
      </c>
      <c r="C92">
        <f>VLOOKUP(A92,[1]mst_districts!$A$1:$B$6994,2,FALSE)</f>
        <v>6976</v>
      </c>
      <c r="E92">
        <v>6976</v>
      </c>
    </row>
    <row r="93" spans="1:5" x14ac:dyDescent="0.2">
      <c r="A93" t="s">
        <v>44</v>
      </c>
      <c r="B93" t="s">
        <v>95</v>
      </c>
      <c r="C93">
        <f>VLOOKUP(A93,[1]mst_districts!$A$1:$B$6994,2,FALSE)</f>
        <v>6976</v>
      </c>
      <c r="E93">
        <v>6976</v>
      </c>
    </row>
    <row r="94" spans="1:5" x14ac:dyDescent="0.2">
      <c r="A94" t="s">
        <v>44</v>
      </c>
      <c r="B94" t="s">
        <v>96</v>
      </c>
      <c r="C94">
        <f>VLOOKUP(A94,[1]mst_districts!$A$1:$B$6994,2,FALSE)</f>
        <v>6976</v>
      </c>
      <c r="E94">
        <v>6976</v>
      </c>
    </row>
    <row r="95" spans="1:5" x14ac:dyDescent="0.2">
      <c r="A95" t="s">
        <v>44</v>
      </c>
      <c r="B95" t="s">
        <v>97</v>
      </c>
      <c r="C95">
        <f>VLOOKUP(A95,[1]mst_districts!$A$1:$B$6994,2,FALSE)</f>
        <v>6976</v>
      </c>
      <c r="E95">
        <v>6976</v>
      </c>
    </row>
    <row r="96" spans="1:5" x14ac:dyDescent="0.2">
      <c r="A96" t="s">
        <v>44</v>
      </c>
      <c r="B96" t="s">
        <v>98</v>
      </c>
      <c r="C96">
        <f>VLOOKUP(A96,[1]mst_districts!$A$1:$B$6994,2,FALSE)</f>
        <v>6976</v>
      </c>
      <c r="E96">
        <v>6976</v>
      </c>
    </row>
    <row r="97" spans="1:5" x14ac:dyDescent="0.2">
      <c r="A97" t="s">
        <v>44</v>
      </c>
      <c r="B97" t="s">
        <v>99</v>
      </c>
      <c r="C97">
        <f>VLOOKUP(A97,[1]mst_districts!$A$1:$B$6994,2,FALSE)</f>
        <v>6976</v>
      </c>
      <c r="E97">
        <v>6976</v>
      </c>
    </row>
    <row r="98" spans="1:5" x14ac:dyDescent="0.2">
      <c r="A98" t="s">
        <v>44</v>
      </c>
      <c r="B98" t="s">
        <v>100</v>
      </c>
      <c r="C98">
        <f>VLOOKUP(A98,[1]mst_districts!$A$1:$B$6994,2,FALSE)</f>
        <v>6976</v>
      </c>
      <c r="E98">
        <v>6976</v>
      </c>
    </row>
    <row r="99" spans="1:5" x14ac:dyDescent="0.2">
      <c r="A99" t="s">
        <v>44</v>
      </c>
      <c r="B99" t="s">
        <v>101</v>
      </c>
      <c r="C99">
        <f>VLOOKUP(A99,[1]mst_districts!$A$1:$B$6994,2,FALSE)</f>
        <v>6976</v>
      </c>
      <c r="E99">
        <v>6976</v>
      </c>
    </row>
    <row r="100" spans="1:5" x14ac:dyDescent="0.2">
      <c r="A100" t="s">
        <v>44</v>
      </c>
      <c r="B100" t="s">
        <v>102</v>
      </c>
      <c r="C100">
        <f>VLOOKUP(A100,[1]mst_districts!$A$1:$B$6994,2,FALSE)</f>
        <v>6976</v>
      </c>
      <c r="E100">
        <v>6976</v>
      </c>
    </row>
    <row r="101" spans="1:5" x14ac:dyDescent="0.2">
      <c r="A101" t="s">
        <v>44</v>
      </c>
      <c r="B101" t="s">
        <v>103</v>
      </c>
      <c r="C101">
        <f>VLOOKUP(A101,[1]mst_districts!$A$1:$B$6994,2,FALSE)</f>
        <v>6976</v>
      </c>
      <c r="E101">
        <v>6976</v>
      </c>
    </row>
    <row r="102" spans="1:5" x14ac:dyDescent="0.2">
      <c r="A102" t="s">
        <v>44</v>
      </c>
      <c r="B102" t="s">
        <v>104</v>
      </c>
      <c r="C102">
        <f>VLOOKUP(A102,[1]mst_districts!$A$1:$B$6994,2,FALSE)</f>
        <v>6976</v>
      </c>
      <c r="E102">
        <v>6976</v>
      </c>
    </row>
    <row r="103" spans="1:5" x14ac:dyDescent="0.2">
      <c r="A103" t="s">
        <v>44</v>
      </c>
      <c r="B103" t="s">
        <v>105</v>
      </c>
      <c r="C103">
        <f>VLOOKUP(A103,[1]mst_districts!$A$1:$B$6994,2,FALSE)</f>
        <v>6976</v>
      </c>
      <c r="E103">
        <v>6976</v>
      </c>
    </row>
    <row r="104" spans="1:5" x14ac:dyDescent="0.2">
      <c r="A104" t="s">
        <v>44</v>
      </c>
      <c r="B104" t="s">
        <v>106</v>
      </c>
      <c r="C104">
        <f>VLOOKUP(A104,[1]mst_districts!$A$1:$B$6994,2,FALSE)</f>
        <v>6976</v>
      </c>
      <c r="E104">
        <v>6976</v>
      </c>
    </row>
    <row r="105" spans="1:5" x14ac:dyDescent="0.2">
      <c r="A105" t="s">
        <v>44</v>
      </c>
      <c r="B105" t="s">
        <v>107</v>
      </c>
      <c r="C105">
        <f>VLOOKUP(A105,[1]mst_districts!$A$1:$B$6994,2,FALSE)</f>
        <v>6976</v>
      </c>
      <c r="E105">
        <v>6976</v>
      </c>
    </row>
    <row r="106" spans="1:5" x14ac:dyDescent="0.2">
      <c r="A106" t="s">
        <v>44</v>
      </c>
      <c r="B106" t="s">
        <v>108</v>
      </c>
      <c r="C106">
        <f>VLOOKUP(A106,[1]mst_districts!$A$1:$B$6994,2,FALSE)</f>
        <v>6976</v>
      </c>
      <c r="E106">
        <v>6976</v>
      </c>
    </row>
    <row r="107" spans="1:5" x14ac:dyDescent="0.2">
      <c r="A107" t="s">
        <v>44</v>
      </c>
      <c r="B107" t="s">
        <v>109</v>
      </c>
      <c r="C107">
        <f>VLOOKUP(A107,[1]mst_districts!$A$1:$B$6994,2,FALSE)</f>
        <v>6976</v>
      </c>
      <c r="E107">
        <v>6976</v>
      </c>
    </row>
    <row r="108" spans="1:5" x14ac:dyDescent="0.2">
      <c r="A108" t="s">
        <v>44</v>
      </c>
      <c r="B108" t="s">
        <v>110</v>
      </c>
      <c r="C108">
        <f>VLOOKUP(A108,[1]mst_districts!$A$1:$B$6994,2,FALSE)</f>
        <v>6976</v>
      </c>
      <c r="E108">
        <v>6976</v>
      </c>
    </row>
    <row r="109" spans="1:5" x14ac:dyDescent="0.2">
      <c r="A109" t="s">
        <v>44</v>
      </c>
      <c r="B109" t="s">
        <v>111</v>
      </c>
      <c r="C109">
        <f>VLOOKUP(A109,[1]mst_districts!$A$1:$B$6994,2,FALSE)</f>
        <v>6976</v>
      </c>
      <c r="E109">
        <v>6976</v>
      </c>
    </row>
    <row r="110" spans="1:5" x14ac:dyDescent="0.2">
      <c r="A110" t="s">
        <v>44</v>
      </c>
      <c r="B110" t="s">
        <v>112</v>
      </c>
      <c r="C110">
        <f>VLOOKUP(A110,[1]mst_districts!$A$1:$B$6994,2,FALSE)</f>
        <v>6976</v>
      </c>
      <c r="E110">
        <v>6976</v>
      </c>
    </row>
    <row r="111" spans="1:5" x14ac:dyDescent="0.2">
      <c r="A111" t="s">
        <v>44</v>
      </c>
      <c r="B111" t="s">
        <v>113</v>
      </c>
      <c r="C111">
        <f>VLOOKUP(A111,[1]mst_districts!$A$1:$B$6994,2,FALSE)</f>
        <v>6976</v>
      </c>
      <c r="E111">
        <v>6976</v>
      </c>
    </row>
    <row r="112" spans="1:5" x14ac:dyDescent="0.2">
      <c r="A112" t="s">
        <v>44</v>
      </c>
      <c r="B112" t="s">
        <v>114</v>
      </c>
      <c r="C112">
        <f>VLOOKUP(A112,[1]mst_districts!$A$1:$B$6994,2,FALSE)</f>
        <v>6976</v>
      </c>
      <c r="E112">
        <v>6976</v>
      </c>
    </row>
    <row r="113" spans="1:5" x14ac:dyDescent="0.2">
      <c r="A113" t="s">
        <v>44</v>
      </c>
      <c r="B113" t="s">
        <v>115</v>
      </c>
      <c r="C113">
        <f>VLOOKUP(A113,[1]mst_districts!$A$1:$B$6994,2,FALSE)</f>
        <v>6976</v>
      </c>
      <c r="E113">
        <v>6976</v>
      </c>
    </row>
    <row r="114" spans="1:5" x14ac:dyDescent="0.2">
      <c r="A114" t="s">
        <v>44</v>
      </c>
      <c r="B114" t="s">
        <v>116</v>
      </c>
      <c r="C114">
        <f>VLOOKUP(A114,[1]mst_districts!$A$1:$B$6994,2,FALSE)</f>
        <v>6976</v>
      </c>
      <c r="E114">
        <v>6976</v>
      </c>
    </row>
    <row r="115" spans="1:5" x14ac:dyDescent="0.2">
      <c r="A115" t="s">
        <v>44</v>
      </c>
      <c r="B115" t="s">
        <v>117</v>
      </c>
      <c r="C115">
        <f>VLOOKUP(A115,[1]mst_districts!$A$1:$B$6994,2,FALSE)</f>
        <v>6976</v>
      </c>
      <c r="E115">
        <v>6976</v>
      </c>
    </row>
    <row r="116" spans="1:5" x14ac:dyDescent="0.2">
      <c r="A116" t="s">
        <v>44</v>
      </c>
      <c r="B116" t="s">
        <v>118</v>
      </c>
      <c r="C116">
        <f>VLOOKUP(A116,[1]mst_districts!$A$1:$B$6994,2,FALSE)</f>
        <v>6976</v>
      </c>
      <c r="E116">
        <v>6976</v>
      </c>
    </row>
    <row r="117" spans="1:5" x14ac:dyDescent="0.2">
      <c r="A117" t="s">
        <v>44</v>
      </c>
      <c r="B117" t="s">
        <v>119</v>
      </c>
      <c r="C117">
        <f>VLOOKUP(A117,[1]mst_districts!$A$1:$B$6994,2,FALSE)</f>
        <v>6976</v>
      </c>
      <c r="E117">
        <v>6976</v>
      </c>
    </row>
    <row r="118" spans="1:5" x14ac:dyDescent="0.2">
      <c r="A118" t="s">
        <v>44</v>
      </c>
      <c r="B118" t="s">
        <v>120</v>
      </c>
      <c r="C118">
        <f>VLOOKUP(A118,[1]mst_districts!$A$1:$B$6994,2,FALSE)</f>
        <v>6976</v>
      </c>
      <c r="E118">
        <v>6976</v>
      </c>
    </row>
    <row r="119" spans="1:5" x14ac:dyDescent="0.2">
      <c r="A119" t="s">
        <v>44</v>
      </c>
      <c r="B119" t="s">
        <v>121</v>
      </c>
      <c r="C119">
        <f>VLOOKUP(A119,[1]mst_districts!$A$1:$B$6994,2,FALSE)</f>
        <v>6976</v>
      </c>
      <c r="E119">
        <v>6976</v>
      </c>
    </row>
    <row r="120" spans="1:5" x14ac:dyDescent="0.2">
      <c r="A120" t="s">
        <v>44</v>
      </c>
      <c r="B120" t="s">
        <v>122</v>
      </c>
      <c r="C120">
        <f>VLOOKUP(A120,[1]mst_districts!$A$1:$B$6994,2,FALSE)</f>
        <v>6976</v>
      </c>
      <c r="E120">
        <v>6976</v>
      </c>
    </row>
    <row r="121" spans="1:5" x14ac:dyDescent="0.2">
      <c r="A121" t="s">
        <v>44</v>
      </c>
      <c r="B121" t="s">
        <v>123</v>
      </c>
      <c r="C121">
        <f>VLOOKUP(A121,[1]mst_districts!$A$1:$B$6994,2,FALSE)</f>
        <v>6976</v>
      </c>
      <c r="E121">
        <v>6976</v>
      </c>
    </row>
    <row r="122" spans="1:5" x14ac:dyDescent="0.2">
      <c r="A122" t="s">
        <v>44</v>
      </c>
      <c r="B122" t="s">
        <v>124</v>
      </c>
      <c r="C122">
        <f>VLOOKUP(A122,[1]mst_districts!$A$1:$B$6994,2,FALSE)</f>
        <v>6976</v>
      </c>
      <c r="E122">
        <v>6976</v>
      </c>
    </row>
    <row r="123" spans="1:5" x14ac:dyDescent="0.2">
      <c r="A123" t="s">
        <v>44</v>
      </c>
      <c r="B123" t="s">
        <v>125</v>
      </c>
      <c r="C123">
        <f>VLOOKUP(A123,[1]mst_districts!$A$1:$B$6994,2,FALSE)</f>
        <v>6976</v>
      </c>
      <c r="E123">
        <v>6976</v>
      </c>
    </row>
    <row r="124" spans="1:5" x14ac:dyDescent="0.2">
      <c r="A124" t="s">
        <v>44</v>
      </c>
      <c r="B124" t="s">
        <v>126</v>
      </c>
      <c r="C124">
        <f>VLOOKUP(A124,[1]mst_districts!$A$1:$B$6994,2,FALSE)</f>
        <v>6976</v>
      </c>
      <c r="E124">
        <v>6976</v>
      </c>
    </row>
    <row r="125" spans="1:5" x14ac:dyDescent="0.2">
      <c r="A125" t="s">
        <v>44</v>
      </c>
      <c r="B125" t="s">
        <v>127</v>
      </c>
      <c r="C125">
        <f>VLOOKUP(A125,[1]mst_districts!$A$1:$B$6994,2,FALSE)</f>
        <v>6976</v>
      </c>
      <c r="E125">
        <v>6976</v>
      </c>
    </row>
    <row r="126" spans="1:5" x14ac:dyDescent="0.2">
      <c r="A126" t="s">
        <v>44</v>
      </c>
      <c r="B126" t="s">
        <v>128</v>
      </c>
      <c r="C126">
        <f>VLOOKUP(A126,[1]mst_districts!$A$1:$B$6994,2,FALSE)</f>
        <v>6976</v>
      </c>
      <c r="E126">
        <v>6976</v>
      </c>
    </row>
    <row r="127" spans="1:5" x14ac:dyDescent="0.2">
      <c r="A127" t="s">
        <v>44</v>
      </c>
      <c r="B127" t="s">
        <v>129</v>
      </c>
      <c r="C127">
        <f>VLOOKUP(A127,[1]mst_districts!$A$1:$B$6994,2,FALSE)</f>
        <v>6976</v>
      </c>
      <c r="E127">
        <v>6976</v>
      </c>
    </row>
    <row r="128" spans="1:5" x14ac:dyDescent="0.2">
      <c r="A128" t="s">
        <v>44</v>
      </c>
      <c r="B128" t="s">
        <v>130</v>
      </c>
      <c r="C128">
        <f>VLOOKUP(A128,[1]mst_districts!$A$1:$B$6994,2,FALSE)</f>
        <v>6976</v>
      </c>
      <c r="E128">
        <v>6976</v>
      </c>
    </row>
    <row r="129" spans="1:5" x14ac:dyDescent="0.2">
      <c r="A129" t="s">
        <v>44</v>
      </c>
      <c r="B129" t="s">
        <v>131</v>
      </c>
      <c r="C129">
        <f>VLOOKUP(A129,[1]mst_districts!$A$1:$B$6994,2,FALSE)</f>
        <v>6976</v>
      </c>
      <c r="E129">
        <v>6976</v>
      </c>
    </row>
    <row r="130" spans="1:5" x14ac:dyDescent="0.2">
      <c r="A130" t="s">
        <v>44</v>
      </c>
      <c r="B130" t="s">
        <v>132</v>
      </c>
      <c r="C130">
        <f>VLOOKUP(A130,[1]mst_districts!$A$1:$B$6994,2,FALSE)</f>
        <v>6976</v>
      </c>
      <c r="E130">
        <v>6976</v>
      </c>
    </row>
    <row r="131" spans="1:5" x14ac:dyDescent="0.2">
      <c r="A131" t="s">
        <v>44</v>
      </c>
      <c r="B131" t="s">
        <v>133</v>
      </c>
      <c r="C131">
        <f>VLOOKUP(A131,[1]mst_districts!$A$1:$B$6994,2,FALSE)</f>
        <v>6976</v>
      </c>
      <c r="E131">
        <v>6976</v>
      </c>
    </row>
    <row r="132" spans="1:5" x14ac:dyDescent="0.2">
      <c r="A132" t="s">
        <v>44</v>
      </c>
      <c r="B132" t="s">
        <v>134</v>
      </c>
      <c r="C132">
        <f>VLOOKUP(A132,[1]mst_districts!$A$1:$B$6994,2,FALSE)</f>
        <v>6976</v>
      </c>
      <c r="E132">
        <v>6976</v>
      </c>
    </row>
    <row r="133" spans="1:5" x14ac:dyDescent="0.2">
      <c r="A133" t="s">
        <v>44</v>
      </c>
      <c r="B133" t="s">
        <v>135</v>
      </c>
      <c r="C133">
        <f>VLOOKUP(A133,[1]mst_districts!$A$1:$B$6994,2,FALSE)</f>
        <v>6976</v>
      </c>
      <c r="E133">
        <v>6976</v>
      </c>
    </row>
    <row r="134" spans="1:5" x14ac:dyDescent="0.2">
      <c r="A134" t="s">
        <v>44</v>
      </c>
      <c r="B134" t="s">
        <v>136</v>
      </c>
      <c r="C134">
        <f>VLOOKUP(A134,[1]mst_districts!$A$1:$B$6994,2,FALSE)</f>
        <v>6976</v>
      </c>
      <c r="E134">
        <v>6976</v>
      </c>
    </row>
    <row r="135" spans="1:5" x14ac:dyDescent="0.2">
      <c r="A135" t="s">
        <v>44</v>
      </c>
      <c r="B135" t="s">
        <v>137</v>
      </c>
      <c r="C135">
        <f>VLOOKUP(A135,[1]mst_districts!$A$1:$B$6994,2,FALSE)</f>
        <v>6976</v>
      </c>
      <c r="E135">
        <v>6976</v>
      </c>
    </row>
    <row r="136" spans="1:5" x14ac:dyDescent="0.2">
      <c r="A136" t="s">
        <v>44</v>
      </c>
      <c r="B136" t="s">
        <v>138</v>
      </c>
      <c r="C136">
        <f>VLOOKUP(A136,[1]mst_districts!$A$1:$B$6994,2,FALSE)</f>
        <v>6976</v>
      </c>
      <c r="E136">
        <v>6976</v>
      </c>
    </row>
    <row r="137" spans="1:5" x14ac:dyDescent="0.2">
      <c r="A137" t="s">
        <v>44</v>
      </c>
      <c r="B137" t="s">
        <v>139</v>
      </c>
      <c r="C137">
        <f>VLOOKUP(A137,[1]mst_districts!$A$1:$B$6994,2,FALSE)</f>
        <v>6976</v>
      </c>
      <c r="E137">
        <v>6976</v>
      </c>
    </row>
    <row r="138" spans="1:5" x14ac:dyDescent="0.2">
      <c r="A138" t="s">
        <v>44</v>
      </c>
      <c r="B138" t="s">
        <v>140</v>
      </c>
      <c r="C138">
        <f>VLOOKUP(A138,[1]mst_districts!$A$1:$B$6994,2,FALSE)</f>
        <v>6976</v>
      </c>
      <c r="E138">
        <v>6976</v>
      </c>
    </row>
    <row r="139" spans="1:5" x14ac:dyDescent="0.2">
      <c r="A139" t="s">
        <v>44</v>
      </c>
      <c r="B139" t="s">
        <v>141</v>
      </c>
      <c r="C139">
        <f>VLOOKUP(A139,[1]mst_districts!$A$1:$B$6994,2,FALSE)</f>
        <v>6976</v>
      </c>
      <c r="E139">
        <v>6976</v>
      </c>
    </row>
    <row r="140" spans="1:5" x14ac:dyDescent="0.2">
      <c r="A140" t="s">
        <v>44</v>
      </c>
      <c r="B140" t="s">
        <v>142</v>
      </c>
      <c r="C140">
        <f>VLOOKUP(A140,[1]mst_districts!$A$1:$B$6994,2,FALSE)</f>
        <v>6976</v>
      </c>
      <c r="E140">
        <v>6976</v>
      </c>
    </row>
    <row r="141" spans="1:5" x14ac:dyDescent="0.2">
      <c r="A141" t="s">
        <v>44</v>
      </c>
      <c r="B141" t="s">
        <v>143</v>
      </c>
      <c r="C141">
        <f>VLOOKUP(A141,[1]mst_districts!$A$1:$B$6994,2,FALSE)</f>
        <v>6976</v>
      </c>
      <c r="E141">
        <v>6976</v>
      </c>
    </row>
    <row r="142" spans="1:5" x14ac:dyDescent="0.2">
      <c r="A142" t="s">
        <v>44</v>
      </c>
      <c r="B142" t="s">
        <v>144</v>
      </c>
      <c r="C142">
        <f>VLOOKUP(A142,[1]mst_districts!$A$1:$B$6994,2,FALSE)</f>
        <v>6976</v>
      </c>
      <c r="E142">
        <v>6976</v>
      </c>
    </row>
    <row r="143" spans="1:5" x14ac:dyDescent="0.2">
      <c r="A143" t="s">
        <v>44</v>
      </c>
      <c r="B143" t="s">
        <v>145</v>
      </c>
      <c r="C143">
        <f>VLOOKUP(A143,[1]mst_districts!$A$1:$B$6994,2,FALSE)</f>
        <v>6976</v>
      </c>
      <c r="E143">
        <v>6976</v>
      </c>
    </row>
    <row r="144" spans="1:5" x14ac:dyDescent="0.2">
      <c r="A144" t="s">
        <v>44</v>
      </c>
      <c r="B144" t="s">
        <v>146</v>
      </c>
      <c r="C144">
        <f>VLOOKUP(A144,[1]mst_districts!$A$1:$B$6994,2,FALSE)</f>
        <v>6976</v>
      </c>
      <c r="E144">
        <v>6976</v>
      </c>
    </row>
    <row r="145" spans="1:5" x14ac:dyDescent="0.2">
      <c r="A145" t="s">
        <v>44</v>
      </c>
      <c r="B145" t="s">
        <v>147</v>
      </c>
      <c r="C145">
        <f>VLOOKUP(A145,[1]mst_districts!$A$1:$B$6994,2,FALSE)</f>
        <v>6976</v>
      </c>
      <c r="E145">
        <v>6976</v>
      </c>
    </row>
    <row r="146" spans="1:5" x14ac:dyDescent="0.2">
      <c r="A146" t="s">
        <v>44</v>
      </c>
      <c r="B146" t="s">
        <v>148</v>
      </c>
      <c r="C146">
        <f>VLOOKUP(A146,[1]mst_districts!$A$1:$B$6994,2,FALSE)</f>
        <v>6976</v>
      </c>
      <c r="E146">
        <v>6976</v>
      </c>
    </row>
    <row r="147" spans="1:5" x14ac:dyDescent="0.2">
      <c r="A147" t="s">
        <v>44</v>
      </c>
      <c r="B147" t="s">
        <v>149</v>
      </c>
      <c r="C147">
        <f>VLOOKUP(A147,[1]mst_districts!$A$1:$B$6994,2,FALSE)</f>
        <v>6976</v>
      </c>
      <c r="E147">
        <v>6976</v>
      </c>
    </row>
    <row r="148" spans="1:5" x14ac:dyDescent="0.2">
      <c r="A148" t="s">
        <v>150</v>
      </c>
      <c r="B148" t="s">
        <v>151</v>
      </c>
      <c r="C148">
        <f>VLOOKUP(A148,[1]mst_districts!$A$1:$B$6994,2,FALSE)</f>
        <v>2156</v>
      </c>
      <c r="E148">
        <v>2156</v>
      </c>
    </row>
    <row r="149" spans="1:5" x14ac:dyDescent="0.2">
      <c r="A149" t="s">
        <v>150</v>
      </c>
      <c r="B149" t="s">
        <v>152</v>
      </c>
      <c r="C149">
        <f>VLOOKUP(A149,[1]mst_districts!$A$1:$B$6994,2,FALSE)</f>
        <v>2156</v>
      </c>
      <c r="E149">
        <v>2156</v>
      </c>
    </row>
    <row r="150" spans="1:5" x14ac:dyDescent="0.2">
      <c r="A150" t="s">
        <v>150</v>
      </c>
      <c r="B150" t="s">
        <v>153</v>
      </c>
      <c r="C150">
        <f>VLOOKUP(A150,[1]mst_districts!$A$1:$B$6994,2,FALSE)</f>
        <v>2156</v>
      </c>
      <c r="E150">
        <v>2156</v>
      </c>
    </row>
    <row r="151" spans="1:5" x14ac:dyDescent="0.2">
      <c r="A151" t="s">
        <v>150</v>
      </c>
      <c r="B151" t="s">
        <v>154</v>
      </c>
      <c r="C151">
        <f>VLOOKUP(A151,[1]mst_districts!$A$1:$B$6994,2,FALSE)</f>
        <v>2156</v>
      </c>
      <c r="E151">
        <v>2156</v>
      </c>
    </row>
    <row r="152" spans="1:5" x14ac:dyDescent="0.2">
      <c r="A152" t="s">
        <v>150</v>
      </c>
      <c r="B152" t="s">
        <v>155</v>
      </c>
      <c r="C152">
        <f>VLOOKUP(A152,[1]mst_districts!$A$1:$B$6994,2,FALSE)</f>
        <v>2156</v>
      </c>
      <c r="E152">
        <v>2156</v>
      </c>
    </row>
    <row r="153" spans="1:5" x14ac:dyDescent="0.2">
      <c r="A153" t="s">
        <v>150</v>
      </c>
      <c r="B153" t="s">
        <v>156</v>
      </c>
      <c r="C153">
        <f>VLOOKUP(A153,[1]mst_districts!$A$1:$B$6994,2,FALSE)</f>
        <v>2156</v>
      </c>
      <c r="E153">
        <v>2156</v>
      </c>
    </row>
    <row r="154" spans="1:5" x14ac:dyDescent="0.2">
      <c r="A154" t="s">
        <v>150</v>
      </c>
      <c r="B154" t="s">
        <v>157</v>
      </c>
      <c r="C154">
        <f>VLOOKUP(A154,[1]mst_districts!$A$1:$B$6994,2,FALSE)</f>
        <v>2156</v>
      </c>
      <c r="E154">
        <v>2156</v>
      </c>
    </row>
    <row r="155" spans="1:5" x14ac:dyDescent="0.2">
      <c r="A155" t="s">
        <v>150</v>
      </c>
      <c r="B155" t="s">
        <v>158</v>
      </c>
      <c r="C155">
        <f>VLOOKUP(A155,[1]mst_districts!$A$1:$B$6994,2,FALSE)</f>
        <v>2156</v>
      </c>
      <c r="E155">
        <v>2156</v>
      </c>
    </row>
    <row r="156" spans="1:5" x14ac:dyDescent="0.2">
      <c r="A156" t="s">
        <v>150</v>
      </c>
      <c r="B156" t="s">
        <v>159</v>
      </c>
      <c r="C156">
        <f>VLOOKUP(A156,[1]mst_districts!$A$1:$B$6994,2,FALSE)</f>
        <v>2156</v>
      </c>
      <c r="E156">
        <v>2156</v>
      </c>
    </row>
    <row r="157" spans="1:5" x14ac:dyDescent="0.2">
      <c r="A157" t="s">
        <v>160</v>
      </c>
      <c r="B157" t="s">
        <v>161</v>
      </c>
      <c r="C157">
        <f>VLOOKUP(A157,[1]mst_districts!$A$1:$B$6994,2,FALSE)</f>
        <v>258</v>
      </c>
      <c r="E157">
        <v>258</v>
      </c>
    </row>
    <row r="158" spans="1:5" x14ac:dyDescent="0.2">
      <c r="A158" t="s">
        <v>160</v>
      </c>
      <c r="B158" t="s">
        <v>162</v>
      </c>
      <c r="C158">
        <f>VLOOKUP(A158,[1]mst_districts!$A$1:$B$6994,2,FALSE)</f>
        <v>258</v>
      </c>
      <c r="E158">
        <v>258</v>
      </c>
    </row>
    <row r="159" spans="1:5" x14ac:dyDescent="0.2">
      <c r="A159" t="s">
        <v>160</v>
      </c>
      <c r="B159" t="s">
        <v>163</v>
      </c>
      <c r="C159">
        <f>VLOOKUP(A159,[1]mst_districts!$A$1:$B$6994,2,FALSE)</f>
        <v>258</v>
      </c>
      <c r="E159">
        <v>258</v>
      </c>
    </row>
    <row r="160" spans="1:5" x14ac:dyDescent="0.2">
      <c r="A160" t="s">
        <v>160</v>
      </c>
      <c r="B160" t="s">
        <v>164</v>
      </c>
      <c r="C160">
        <f>VLOOKUP(A160,[1]mst_districts!$A$1:$B$6994,2,FALSE)</f>
        <v>258</v>
      </c>
      <c r="E160">
        <v>258</v>
      </c>
    </row>
    <row r="161" spans="1:5" x14ac:dyDescent="0.2">
      <c r="A161" t="s">
        <v>160</v>
      </c>
      <c r="B161" t="s">
        <v>165</v>
      </c>
      <c r="C161">
        <f>VLOOKUP(A161,[1]mst_districts!$A$1:$B$6994,2,FALSE)</f>
        <v>258</v>
      </c>
      <c r="E161">
        <v>258</v>
      </c>
    </row>
    <row r="162" spans="1:5" x14ac:dyDescent="0.2">
      <c r="A162" t="s">
        <v>160</v>
      </c>
      <c r="B162" t="s">
        <v>166</v>
      </c>
      <c r="C162">
        <f>VLOOKUP(A162,[1]mst_districts!$A$1:$B$6994,2,FALSE)</f>
        <v>258</v>
      </c>
      <c r="E162">
        <v>258</v>
      </c>
    </row>
    <row r="163" spans="1:5" x14ac:dyDescent="0.2">
      <c r="A163" t="s">
        <v>160</v>
      </c>
      <c r="B163" t="s">
        <v>167</v>
      </c>
      <c r="C163">
        <f>VLOOKUP(A163,[1]mst_districts!$A$1:$B$6994,2,FALSE)</f>
        <v>258</v>
      </c>
      <c r="E163">
        <v>258</v>
      </c>
    </row>
    <row r="164" spans="1:5" x14ac:dyDescent="0.2">
      <c r="A164" t="s">
        <v>160</v>
      </c>
      <c r="B164" t="s">
        <v>168</v>
      </c>
      <c r="C164">
        <f>VLOOKUP(A164,[1]mst_districts!$A$1:$B$6994,2,FALSE)</f>
        <v>258</v>
      </c>
      <c r="E164">
        <v>258</v>
      </c>
    </row>
    <row r="165" spans="1:5" x14ac:dyDescent="0.2">
      <c r="A165" t="s">
        <v>160</v>
      </c>
      <c r="B165" t="s">
        <v>169</v>
      </c>
      <c r="C165">
        <f>VLOOKUP(A165,[1]mst_districts!$A$1:$B$6994,2,FALSE)</f>
        <v>258</v>
      </c>
      <c r="E165">
        <v>258</v>
      </c>
    </row>
    <row r="166" spans="1:5" x14ac:dyDescent="0.2">
      <c r="A166" t="s">
        <v>160</v>
      </c>
      <c r="B166" t="s">
        <v>170</v>
      </c>
      <c r="C166">
        <f>VLOOKUP(A166,[1]mst_districts!$A$1:$B$6994,2,FALSE)</f>
        <v>258</v>
      </c>
      <c r="E166">
        <v>258</v>
      </c>
    </row>
    <row r="167" spans="1:5" x14ac:dyDescent="0.2">
      <c r="A167" t="s">
        <v>160</v>
      </c>
      <c r="B167" t="s">
        <v>171</v>
      </c>
      <c r="C167">
        <f>VLOOKUP(A167,[1]mst_districts!$A$1:$B$6994,2,FALSE)</f>
        <v>258</v>
      </c>
      <c r="E167">
        <v>258</v>
      </c>
    </row>
    <row r="168" spans="1:5" x14ac:dyDescent="0.2">
      <c r="A168" t="s">
        <v>160</v>
      </c>
      <c r="B168" t="s">
        <v>172</v>
      </c>
      <c r="C168">
        <f>VLOOKUP(A168,[1]mst_districts!$A$1:$B$6994,2,FALSE)</f>
        <v>258</v>
      </c>
      <c r="E168">
        <v>258</v>
      </c>
    </row>
    <row r="169" spans="1:5" x14ac:dyDescent="0.2">
      <c r="A169" t="s">
        <v>160</v>
      </c>
      <c r="B169" t="s">
        <v>173</v>
      </c>
      <c r="C169">
        <f>VLOOKUP(A169,[1]mst_districts!$A$1:$B$6994,2,FALSE)</f>
        <v>258</v>
      </c>
      <c r="E169">
        <v>258</v>
      </c>
    </row>
    <row r="170" spans="1:5" x14ac:dyDescent="0.2">
      <c r="A170" t="s">
        <v>160</v>
      </c>
      <c r="B170" t="s">
        <v>174</v>
      </c>
      <c r="C170">
        <f>VLOOKUP(A170,[1]mst_districts!$A$1:$B$6994,2,FALSE)</f>
        <v>258</v>
      </c>
      <c r="E170">
        <v>258</v>
      </c>
    </row>
    <row r="171" spans="1:5" x14ac:dyDescent="0.2">
      <c r="A171" t="s">
        <v>160</v>
      </c>
      <c r="B171" t="s">
        <v>175</v>
      </c>
      <c r="C171">
        <f>VLOOKUP(A171,[1]mst_districts!$A$1:$B$6994,2,FALSE)</f>
        <v>258</v>
      </c>
      <c r="E171">
        <v>258</v>
      </c>
    </row>
    <row r="172" spans="1:5" x14ac:dyDescent="0.2">
      <c r="A172" t="s">
        <v>160</v>
      </c>
      <c r="B172" t="s">
        <v>176</v>
      </c>
      <c r="C172">
        <f>VLOOKUP(A172,[1]mst_districts!$A$1:$B$6994,2,FALSE)</f>
        <v>258</v>
      </c>
      <c r="E172">
        <v>258</v>
      </c>
    </row>
    <row r="173" spans="1:5" x14ac:dyDescent="0.2">
      <c r="A173" t="s">
        <v>160</v>
      </c>
      <c r="B173" t="s">
        <v>160</v>
      </c>
      <c r="C173">
        <f>VLOOKUP(A173,[1]mst_districts!$A$1:$B$6994,2,FALSE)</f>
        <v>258</v>
      </c>
      <c r="E173">
        <v>258</v>
      </c>
    </row>
    <row r="174" spans="1:5" x14ac:dyDescent="0.2">
      <c r="A174" t="s">
        <v>160</v>
      </c>
      <c r="B174" t="s">
        <v>177</v>
      </c>
      <c r="C174">
        <f>VLOOKUP(A174,[1]mst_districts!$A$1:$B$6994,2,FALSE)</f>
        <v>258</v>
      </c>
      <c r="E174">
        <v>258</v>
      </c>
    </row>
    <row r="175" spans="1:5" x14ac:dyDescent="0.2">
      <c r="A175" t="s">
        <v>178</v>
      </c>
      <c r="B175" t="s">
        <v>179</v>
      </c>
      <c r="C175">
        <f>VLOOKUP(A175,[1]mst_districts!$A$1:$B$6994,2,FALSE)</f>
        <v>4857</v>
      </c>
      <c r="E175">
        <v>4857</v>
      </c>
    </row>
    <row r="176" spans="1:5" x14ac:dyDescent="0.2">
      <c r="A176" t="s">
        <v>178</v>
      </c>
      <c r="B176" t="s">
        <v>178</v>
      </c>
      <c r="C176">
        <f>VLOOKUP(A176,[1]mst_districts!$A$1:$B$6994,2,FALSE)</f>
        <v>4857</v>
      </c>
      <c r="E176">
        <v>4857</v>
      </c>
    </row>
    <row r="177" spans="1:5" x14ac:dyDescent="0.2">
      <c r="A177" t="s">
        <v>178</v>
      </c>
      <c r="B177" t="s">
        <v>180</v>
      </c>
      <c r="C177">
        <f>VLOOKUP(A177,[1]mst_districts!$A$1:$B$6994,2,FALSE)</f>
        <v>4857</v>
      </c>
      <c r="E177">
        <v>4857</v>
      </c>
    </row>
    <row r="178" spans="1:5" x14ac:dyDescent="0.2">
      <c r="A178" t="s">
        <v>178</v>
      </c>
      <c r="B178" t="s">
        <v>181</v>
      </c>
      <c r="C178">
        <f>VLOOKUP(A178,[1]mst_districts!$A$1:$B$6994,2,FALSE)</f>
        <v>4857</v>
      </c>
      <c r="E178">
        <v>4857</v>
      </c>
    </row>
    <row r="179" spans="1:5" x14ac:dyDescent="0.2">
      <c r="A179" t="s">
        <v>178</v>
      </c>
      <c r="B179" t="s">
        <v>182</v>
      </c>
      <c r="C179">
        <f>VLOOKUP(A179,[1]mst_districts!$A$1:$B$6994,2,FALSE)</f>
        <v>4857</v>
      </c>
      <c r="E179">
        <v>4857</v>
      </c>
    </row>
    <row r="180" spans="1:5" x14ac:dyDescent="0.2">
      <c r="A180" t="s">
        <v>178</v>
      </c>
      <c r="B180" t="s">
        <v>183</v>
      </c>
      <c r="C180">
        <f>VLOOKUP(A180,[1]mst_districts!$A$1:$B$6994,2,FALSE)</f>
        <v>4857</v>
      </c>
      <c r="E180">
        <v>4857</v>
      </c>
    </row>
    <row r="181" spans="1:5" x14ac:dyDescent="0.2">
      <c r="A181" t="s">
        <v>178</v>
      </c>
      <c r="B181" t="s">
        <v>184</v>
      </c>
      <c r="C181">
        <f>VLOOKUP(A181,[1]mst_districts!$A$1:$B$6994,2,FALSE)</f>
        <v>4857</v>
      </c>
      <c r="E181">
        <v>4857</v>
      </c>
    </row>
    <row r="182" spans="1:5" x14ac:dyDescent="0.2">
      <c r="A182" t="s">
        <v>185</v>
      </c>
      <c r="B182" t="s">
        <v>186</v>
      </c>
      <c r="C182">
        <f>VLOOKUP(A182,[1]mst_districts!$A$1:$B$6994,2,FALSE)</f>
        <v>2787</v>
      </c>
      <c r="E182">
        <v>2787</v>
      </c>
    </row>
    <row r="183" spans="1:5" x14ac:dyDescent="0.2">
      <c r="A183" t="s">
        <v>185</v>
      </c>
      <c r="B183" t="s">
        <v>187</v>
      </c>
      <c r="C183">
        <f>VLOOKUP(A183,[1]mst_districts!$A$1:$B$6994,2,FALSE)</f>
        <v>2787</v>
      </c>
      <c r="E183">
        <v>2787</v>
      </c>
    </row>
    <row r="184" spans="1:5" x14ac:dyDescent="0.2">
      <c r="A184" t="s">
        <v>185</v>
      </c>
      <c r="B184" t="s">
        <v>188</v>
      </c>
      <c r="C184">
        <f>VLOOKUP(A184,[1]mst_districts!$A$1:$B$6994,2,FALSE)</f>
        <v>2787</v>
      </c>
      <c r="E184">
        <v>2787</v>
      </c>
    </row>
    <row r="185" spans="1:5" x14ac:dyDescent="0.2">
      <c r="A185" t="s">
        <v>185</v>
      </c>
      <c r="B185" t="s">
        <v>189</v>
      </c>
      <c r="C185">
        <f>VLOOKUP(A185,[1]mst_districts!$A$1:$B$6994,2,FALSE)</f>
        <v>2787</v>
      </c>
      <c r="E185">
        <v>2787</v>
      </c>
    </row>
    <row r="186" spans="1:5" x14ac:dyDescent="0.2">
      <c r="A186" t="s">
        <v>185</v>
      </c>
      <c r="B186" t="s">
        <v>190</v>
      </c>
      <c r="C186">
        <f>VLOOKUP(A186,[1]mst_districts!$A$1:$B$6994,2,FALSE)</f>
        <v>2787</v>
      </c>
      <c r="E186">
        <v>2787</v>
      </c>
    </row>
    <row r="187" spans="1:5" x14ac:dyDescent="0.2">
      <c r="A187" t="s">
        <v>185</v>
      </c>
      <c r="B187" t="s">
        <v>191</v>
      </c>
      <c r="C187">
        <f>VLOOKUP(A187,[1]mst_districts!$A$1:$B$6994,2,FALSE)</f>
        <v>2787</v>
      </c>
      <c r="E187">
        <v>2787</v>
      </c>
    </row>
    <row r="188" spans="1:5" x14ac:dyDescent="0.2">
      <c r="A188" t="s">
        <v>185</v>
      </c>
      <c r="B188" t="s">
        <v>192</v>
      </c>
      <c r="C188">
        <f>VLOOKUP(A188,[1]mst_districts!$A$1:$B$6994,2,FALSE)</f>
        <v>2787</v>
      </c>
      <c r="E188">
        <v>2787</v>
      </c>
    </row>
    <row r="189" spans="1:5" x14ac:dyDescent="0.2">
      <c r="A189" t="s">
        <v>185</v>
      </c>
      <c r="B189" t="s">
        <v>193</v>
      </c>
      <c r="C189">
        <f>VLOOKUP(A189,[1]mst_districts!$A$1:$B$6994,2,FALSE)</f>
        <v>2787</v>
      </c>
      <c r="E189">
        <v>2787</v>
      </c>
    </row>
    <row r="190" spans="1:5" x14ac:dyDescent="0.2">
      <c r="A190" t="s">
        <v>185</v>
      </c>
      <c r="B190" t="s">
        <v>194</v>
      </c>
      <c r="C190">
        <f>VLOOKUP(A190,[1]mst_districts!$A$1:$B$6994,2,FALSE)</f>
        <v>2787</v>
      </c>
      <c r="E190">
        <v>2787</v>
      </c>
    </row>
    <row r="191" spans="1:5" x14ac:dyDescent="0.2">
      <c r="A191" t="s">
        <v>185</v>
      </c>
      <c r="B191" t="s">
        <v>195</v>
      </c>
      <c r="C191">
        <f>VLOOKUP(A191,[1]mst_districts!$A$1:$B$6994,2,FALSE)</f>
        <v>2787</v>
      </c>
      <c r="E191">
        <v>2787</v>
      </c>
    </row>
    <row r="192" spans="1:5" x14ac:dyDescent="0.2">
      <c r="A192" t="s">
        <v>185</v>
      </c>
      <c r="B192" t="s">
        <v>196</v>
      </c>
      <c r="C192">
        <f>VLOOKUP(A192,[1]mst_districts!$A$1:$B$6994,2,FALSE)</f>
        <v>2787</v>
      </c>
      <c r="E192">
        <v>2787</v>
      </c>
    </row>
    <row r="193" spans="1:5" x14ac:dyDescent="0.2">
      <c r="A193" t="s">
        <v>185</v>
      </c>
      <c r="B193" t="s">
        <v>197</v>
      </c>
      <c r="C193">
        <f>VLOOKUP(A193,[1]mst_districts!$A$1:$B$6994,2,FALSE)</f>
        <v>2787</v>
      </c>
      <c r="E193">
        <v>2787</v>
      </c>
    </row>
    <row r="194" spans="1:5" x14ac:dyDescent="0.2">
      <c r="A194" t="s">
        <v>185</v>
      </c>
      <c r="B194" t="s">
        <v>198</v>
      </c>
      <c r="C194">
        <f>VLOOKUP(A194,[1]mst_districts!$A$1:$B$6994,2,FALSE)</f>
        <v>2787</v>
      </c>
      <c r="E194">
        <v>2787</v>
      </c>
    </row>
    <row r="195" spans="1:5" x14ac:dyDescent="0.2">
      <c r="A195" t="s">
        <v>185</v>
      </c>
      <c r="B195" t="s">
        <v>199</v>
      </c>
      <c r="C195">
        <f>VLOOKUP(A195,[1]mst_districts!$A$1:$B$6994,2,FALSE)</f>
        <v>2787</v>
      </c>
      <c r="E195">
        <v>2787</v>
      </c>
    </row>
    <row r="196" spans="1:5" x14ac:dyDescent="0.2">
      <c r="A196" t="s">
        <v>185</v>
      </c>
      <c r="B196" t="s">
        <v>200</v>
      </c>
      <c r="C196">
        <f>VLOOKUP(A196,[1]mst_districts!$A$1:$B$6994,2,FALSE)</f>
        <v>2787</v>
      </c>
      <c r="E196">
        <v>2787</v>
      </c>
    </row>
    <row r="197" spans="1:5" x14ac:dyDescent="0.2">
      <c r="A197" t="s">
        <v>185</v>
      </c>
      <c r="B197" t="s">
        <v>201</v>
      </c>
      <c r="C197">
        <f>VLOOKUP(A197,[1]mst_districts!$A$1:$B$6994,2,FALSE)</f>
        <v>2787</v>
      </c>
      <c r="E197">
        <v>2787</v>
      </c>
    </row>
    <row r="198" spans="1:5" x14ac:dyDescent="0.2">
      <c r="A198" t="s">
        <v>185</v>
      </c>
      <c r="B198" t="s">
        <v>202</v>
      </c>
      <c r="C198">
        <f>VLOOKUP(A198,[1]mst_districts!$A$1:$B$6994,2,FALSE)</f>
        <v>2787</v>
      </c>
      <c r="E198">
        <v>2787</v>
      </c>
    </row>
    <row r="199" spans="1:5" x14ac:dyDescent="0.2">
      <c r="A199" t="s">
        <v>185</v>
      </c>
      <c r="B199" t="s">
        <v>203</v>
      </c>
      <c r="C199">
        <f>VLOOKUP(A199,[1]mst_districts!$A$1:$B$6994,2,FALSE)</f>
        <v>2787</v>
      </c>
      <c r="E199">
        <v>2787</v>
      </c>
    </row>
    <row r="200" spans="1:5" x14ac:dyDescent="0.2">
      <c r="A200" t="s">
        <v>185</v>
      </c>
      <c r="B200" t="s">
        <v>185</v>
      </c>
      <c r="C200">
        <f>VLOOKUP(A200,[1]mst_districts!$A$1:$B$6994,2,FALSE)</f>
        <v>2787</v>
      </c>
      <c r="E200">
        <v>2787</v>
      </c>
    </row>
    <row r="201" spans="1:5" x14ac:dyDescent="0.2">
      <c r="A201" t="s">
        <v>185</v>
      </c>
      <c r="B201" t="s">
        <v>204</v>
      </c>
      <c r="C201">
        <f>VLOOKUP(A201,[1]mst_districts!$A$1:$B$6994,2,FALSE)</f>
        <v>2787</v>
      </c>
      <c r="E201">
        <v>2787</v>
      </c>
    </row>
    <row r="202" spans="1:5" x14ac:dyDescent="0.2">
      <c r="A202" t="s">
        <v>205</v>
      </c>
      <c r="B202" t="s">
        <v>206</v>
      </c>
      <c r="C202">
        <f>VLOOKUP(A202,[1]mst_districts!$A$1:$B$6994,2,FALSE)</f>
        <v>6198</v>
      </c>
      <c r="E202">
        <v>6198</v>
      </c>
    </row>
    <row r="203" spans="1:5" x14ac:dyDescent="0.2">
      <c r="A203" t="s">
        <v>205</v>
      </c>
      <c r="B203" t="s">
        <v>207</v>
      </c>
      <c r="C203">
        <f>VLOOKUP(A203,[1]mst_districts!$A$1:$B$6994,2,FALSE)</f>
        <v>6198</v>
      </c>
      <c r="E203">
        <v>6198</v>
      </c>
    </row>
    <row r="204" spans="1:5" x14ac:dyDescent="0.2">
      <c r="A204" t="s">
        <v>205</v>
      </c>
      <c r="B204" t="s">
        <v>208</v>
      </c>
      <c r="C204">
        <f>VLOOKUP(A204,[1]mst_districts!$A$1:$B$6994,2,FALSE)</f>
        <v>6198</v>
      </c>
      <c r="E204">
        <v>6198</v>
      </c>
    </row>
    <row r="205" spans="1:5" x14ac:dyDescent="0.2">
      <c r="A205" t="s">
        <v>205</v>
      </c>
      <c r="B205" t="s">
        <v>209</v>
      </c>
      <c r="C205">
        <f>VLOOKUP(A205,[1]mst_districts!$A$1:$B$6994,2,FALSE)</f>
        <v>6198</v>
      </c>
      <c r="E205">
        <v>6198</v>
      </c>
    </row>
    <row r="206" spans="1:5" x14ac:dyDescent="0.2">
      <c r="A206" t="s">
        <v>205</v>
      </c>
      <c r="B206" t="s">
        <v>210</v>
      </c>
      <c r="C206">
        <f>VLOOKUP(A206,[1]mst_districts!$A$1:$B$6994,2,FALSE)</f>
        <v>6198</v>
      </c>
      <c r="E206">
        <v>6198</v>
      </c>
    </row>
    <row r="207" spans="1:5" x14ac:dyDescent="0.2">
      <c r="A207" t="s">
        <v>211</v>
      </c>
      <c r="B207" t="s">
        <v>212</v>
      </c>
      <c r="C207">
        <f>VLOOKUP(A207,[1]mst_districts!$A$1:$B$6994,2,FALSE)</f>
        <v>3224</v>
      </c>
      <c r="E207">
        <v>3224</v>
      </c>
    </row>
    <row r="208" spans="1:5" x14ac:dyDescent="0.2">
      <c r="A208" t="s">
        <v>211</v>
      </c>
      <c r="B208" t="s">
        <v>213</v>
      </c>
      <c r="C208">
        <f>VLOOKUP(A208,[1]mst_districts!$A$1:$B$6994,2,FALSE)</f>
        <v>3224</v>
      </c>
      <c r="E208">
        <v>3224</v>
      </c>
    </row>
    <row r="209" spans="1:5" x14ac:dyDescent="0.2">
      <c r="A209" t="s">
        <v>211</v>
      </c>
      <c r="B209" t="s">
        <v>214</v>
      </c>
      <c r="C209">
        <f>VLOOKUP(A209,[1]mst_districts!$A$1:$B$6994,2,FALSE)</f>
        <v>3224</v>
      </c>
      <c r="E209">
        <v>3224</v>
      </c>
    </row>
    <row r="210" spans="1:5" x14ac:dyDescent="0.2">
      <c r="A210" t="s">
        <v>211</v>
      </c>
      <c r="B210" t="s">
        <v>215</v>
      </c>
      <c r="C210">
        <f>VLOOKUP(A210,[1]mst_districts!$A$1:$B$6994,2,FALSE)</f>
        <v>3224</v>
      </c>
      <c r="E210">
        <v>3224</v>
      </c>
    </row>
    <row r="211" spans="1:5" x14ac:dyDescent="0.2">
      <c r="A211" t="s">
        <v>211</v>
      </c>
      <c r="B211" t="s">
        <v>216</v>
      </c>
      <c r="C211">
        <f>VLOOKUP(A211,[1]mst_districts!$A$1:$B$6994,2,FALSE)</f>
        <v>3224</v>
      </c>
      <c r="E211">
        <v>3224</v>
      </c>
    </row>
    <row r="212" spans="1:5" x14ac:dyDescent="0.2">
      <c r="A212" t="s">
        <v>211</v>
      </c>
      <c r="B212" t="s">
        <v>217</v>
      </c>
      <c r="C212">
        <f>VLOOKUP(A212,[1]mst_districts!$A$1:$B$6994,2,FALSE)</f>
        <v>3224</v>
      </c>
      <c r="E212">
        <v>3224</v>
      </c>
    </row>
    <row r="213" spans="1:5" x14ac:dyDescent="0.2">
      <c r="A213" t="s">
        <v>211</v>
      </c>
      <c r="B213" t="s">
        <v>218</v>
      </c>
      <c r="C213">
        <f>VLOOKUP(A213,[1]mst_districts!$A$1:$B$6994,2,FALSE)</f>
        <v>3224</v>
      </c>
      <c r="E213">
        <v>3224</v>
      </c>
    </row>
    <row r="214" spans="1:5" x14ac:dyDescent="0.2">
      <c r="A214" t="s">
        <v>211</v>
      </c>
      <c r="B214" t="s">
        <v>9534</v>
      </c>
      <c r="C214">
        <f>VLOOKUP(A214,[1]mst_districts!$A$1:$B$6994,2,FALSE)</f>
        <v>3224</v>
      </c>
      <c r="E214">
        <v>3224</v>
      </c>
    </row>
    <row r="215" spans="1:5" x14ac:dyDescent="0.2">
      <c r="A215" t="s">
        <v>211</v>
      </c>
      <c r="B215" t="s">
        <v>219</v>
      </c>
      <c r="C215">
        <f>VLOOKUP(A215,[1]mst_districts!$A$1:$B$6994,2,FALSE)</f>
        <v>3224</v>
      </c>
      <c r="E215">
        <v>3224</v>
      </c>
    </row>
    <row r="216" spans="1:5" x14ac:dyDescent="0.2">
      <c r="A216" t="s">
        <v>211</v>
      </c>
      <c r="B216" t="s">
        <v>9535</v>
      </c>
      <c r="C216">
        <f>VLOOKUP(A216,[1]mst_districts!$A$1:$B$6994,2,FALSE)</f>
        <v>3224</v>
      </c>
      <c r="E216">
        <v>3224</v>
      </c>
    </row>
    <row r="217" spans="1:5" x14ac:dyDescent="0.2">
      <c r="A217" t="s">
        <v>211</v>
      </c>
      <c r="B217" t="s">
        <v>220</v>
      </c>
      <c r="C217">
        <f>VLOOKUP(A217,[1]mst_districts!$A$1:$B$6994,2,FALSE)</f>
        <v>3224</v>
      </c>
      <c r="E217">
        <v>3224</v>
      </c>
    </row>
    <row r="218" spans="1:5" x14ac:dyDescent="0.2">
      <c r="A218" t="s">
        <v>211</v>
      </c>
      <c r="B218" t="s">
        <v>221</v>
      </c>
      <c r="C218">
        <f>VLOOKUP(A218,[1]mst_districts!$A$1:$B$6994,2,FALSE)</f>
        <v>3224</v>
      </c>
      <c r="E218">
        <v>3224</v>
      </c>
    </row>
    <row r="219" spans="1:5" x14ac:dyDescent="0.2">
      <c r="A219" t="s">
        <v>211</v>
      </c>
      <c r="B219" t="s">
        <v>222</v>
      </c>
      <c r="C219">
        <f>VLOOKUP(A219,[1]mst_districts!$A$1:$B$6994,2,FALSE)</f>
        <v>3224</v>
      </c>
      <c r="E219">
        <v>3224</v>
      </c>
    </row>
    <row r="220" spans="1:5" x14ac:dyDescent="0.2">
      <c r="A220" t="s">
        <v>211</v>
      </c>
      <c r="B220" t="s">
        <v>223</v>
      </c>
      <c r="C220">
        <f>VLOOKUP(A220,[1]mst_districts!$A$1:$B$6994,2,FALSE)</f>
        <v>3224</v>
      </c>
      <c r="E220">
        <v>3224</v>
      </c>
    </row>
    <row r="221" spans="1:5" x14ac:dyDescent="0.2">
      <c r="A221" t="s">
        <v>224</v>
      </c>
      <c r="B221" t="s">
        <v>225</v>
      </c>
      <c r="C221">
        <f>VLOOKUP(A221,[1]mst_districts!$A$1:$B$6994,2,FALSE)</f>
        <v>3225</v>
      </c>
      <c r="E221">
        <v>3225</v>
      </c>
    </row>
    <row r="222" spans="1:5" x14ac:dyDescent="0.2">
      <c r="A222" t="s">
        <v>224</v>
      </c>
      <c r="B222" t="s">
        <v>226</v>
      </c>
      <c r="C222">
        <f>VLOOKUP(A222,[1]mst_districts!$A$1:$B$6994,2,FALSE)</f>
        <v>3225</v>
      </c>
      <c r="E222">
        <v>3225</v>
      </c>
    </row>
    <row r="223" spans="1:5" x14ac:dyDescent="0.2">
      <c r="A223" t="s">
        <v>224</v>
      </c>
      <c r="B223" t="s">
        <v>227</v>
      </c>
      <c r="C223">
        <f>VLOOKUP(A223,[1]mst_districts!$A$1:$B$6994,2,FALSE)</f>
        <v>3225</v>
      </c>
      <c r="E223">
        <v>3225</v>
      </c>
    </row>
    <row r="224" spans="1:5" x14ac:dyDescent="0.2">
      <c r="A224" t="s">
        <v>224</v>
      </c>
      <c r="B224" t="s">
        <v>228</v>
      </c>
      <c r="C224">
        <f>VLOOKUP(A224,[1]mst_districts!$A$1:$B$6994,2,FALSE)</f>
        <v>3225</v>
      </c>
      <c r="E224">
        <v>3225</v>
      </c>
    </row>
    <row r="225" spans="1:5" x14ac:dyDescent="0.2">
      <c r="A225" t="s">
        <v>224</v>
      </c>
      <c r="B225" t="s">
        <v>229</v>
      </c>
      <c r="C225">
        <f>VLOOKUP(A225,[1]mst_districts!$A$1:$B$6994,2,FALSE)</f>
        <v>3225</v>
      </c>
      <c r="E225">
        <v>3225</v>
      </c>
    </row>
    <row r="226" spans="1:5" x14ac:dyDescent="0.2">
      <c r="A226" t="s">
        <v>224</v>
      </c>
      <c r="B226" t="s">
        <v>230</v>
      </c>
      <c r="C226">
        <f>VLOOKUP(A226,[1]mst_districts!$A$1:$B$6994,2,FALSE)</f>
        <v>3225</v>
      </c>
      <c r="E226">
        <v>3225</v>
      </c>
    </row>
    <row r="227" spans="1:5" x14ac:dyDescent="0.2">
      <c r="A227" t="s">
        <v>224</v>
      </c>
      <c r="B227" t="s">
        <v>231</v>
      </c>
      <c r="C227">
        <f>VLOOKUP(A227,[1]mst_districts!$A$1:$B$6994,2,FALSE)</f>
        <v>3225</v>
      </c>
      <c r="E227">
        <v>3225</v>
      </c>
    </row>
    <row r="228" spans="1:5" x14ac:dyDescent="0.2">
      <c r="A228" t="s">
        <v>232</v>
      </c>
      <c r="B228" t="s">
        <v>233</v>
      </c>
      <c r="C228">
        <f>VLOOKUP(A228,[1]mst_districts!$A$1:$B$6994,2,FALSE)</f>
        <v>3226</v>
      </c>
      <c r="E228">
        <v>3226</v>
      </c>
    </row>
    <row r="229" spans="1:5" x14ac:dyDescent="0.2">
      <c r="A229" t="s">
        <v>232</v>
      </c>
      <c r="B229" t="s">
        <v>234</v>
      </c>
      <c r="C229">
        <f>VLOOKUP(A229,[1]mst_districts!$A$1:$B$6994,2,FALSE)</f>
        <v>3226</v>
      </c>
      <c r="E229">
        <v>3226</v>
      </c>
    </row>
    <row r="230" spans="1:5" x14ac:dyDescent="0.2">
      <c r="A230" t="s">
        <v>232</v>
      </c>
      <c r="B230" t="s">
        <v>235</v>
      </c>
      <c r="C230">
        <f>VLOOKUP(A230,[1]mst_districts!$A$1:$B$6994,2,FALSE)</f>
        <v>3226</v>
      </c>
      <c r="E230">
        <v>3226</v>
      </c>
    </row>
    <row r="231" spans="1:5" x14ac:dyDescent="0.2">
      <c r="A231" t="s">
        <v>232</v>
      </c>
      <c r="B231" t="s">
        <v>236</v>
      </c>
      <c r="C231">
        <f>VLOOKUP(A231,[1]mst_districts!$A$1:$B$6994,2,FALSE)</f>
        <v>3226</v>
      </c>
      <c r="E231">
        <v>3226</v>
      </c>
    </row>
    <row r="232" spans="1:5" x14ac:dyDescent="0.2">
      <c r="A232" t="s">
        <v>232</v>
      </c>
      <c r="B232" t="s">
        <v>237</v>
      </c>
      <c r="C232">
        <f>VLOOKUP(A232,[1]mst_districts!$A$1:$B$6994,2,FALSE)</f>
        <v>3226</v>
      </c>
      <c r="E232">
        <v>3226</v>
      </c>
    </row>
    <row r="233" spans="1:5" x14ac:dyDescent="0.2">
      <c r="A233" t="s">
        <v>232</v>
      </c>
      <c r="B233" t="s">
        <v>238</v>
      </c>
      <c r="C233">
        <f>VLOOKUP(A233,[1]mst_districts!$A$1:$B$6994,2,FALSE)</f>
        <v>3226</v>
      </c>
      <c r="E233">
        <v>3226</v>
      </c>
    </row>
    <row r="234" spans="1:5" x14ac:dyDescent="0.2">
      <c r="A234" t="s">
        <v>232</v>
      </c>
      <c r="B234" t="s">
        <v>239</v>
      </c>
      <c r="C234">
        <f>VLOOKUP(A234,[1]mst_districts!$A$1:$B$6994,2,FALSE)</f>
        <v>3226</v>
      </c>
      <c r="E234">
        <v>3226</v>
      </c>
    </row>
    <row r="235" spans="1:5" x14ac:dyDescent="0.2">
      <c r="A235" t="s">
        <v>232</v>
      </c>
      <c r="B235" t="s">
        <v>240</v>
      </c>
      <c r="C235">
        <f>VLOOKUP(A235,[1]mst_districts!$A$1:$B$6994,2,FALSE)</f>
        <v>3226</v>
      </c>
      <c r="E235">
        <v>3226</v>
      </c>
    </row>
    <row r="236" spans="1:5" x14ac:dyDescent="0.2">
      <c r="A236" t="s">
        <v>232</v>
      </c>
      <c r="B236" t="s">
        <v>241</v>
      </c>
      <c r="C236">
        <f>VLOOKUP(A236,[1]mst_districts!$A$1:$B$6994,2,FALSE)</f>
        <v>3226</v>
      </c>
      <c r="E236">
        <v>3226</v>
      </c>
    </row>
    <row r="237" spans="1:5" x14ac:dyDescent="0.2">
      <c r="A237" t="s">
        <v>242</v>
      </c>
      <c r="B237" t="s">
        <v>243</v>
      </c>
      <c r="C237">
        <f>VLOOKUP(A237,[1]mst_districts!$A$1:$B$6994,2,FALSE)</f>
        <v>3227</v>
      </c>
      <c r="E237">
        <v>3227</v>
      </c>
    </row>
    <row r="238" spans="1:5" x14ac:dyDescent="0.2">
      <c r="A238" t="s">
        <v>242</v>
      </c>
      <c r="B238" t="s">
        <v>244</v>
      </c>
      <c r="C238">
        <f>VLOOKUP(A238,[1]mst_districts!$A$1:$B$6994,2,FALSE)</f>
        <v>3227</v>
      </c>
      <c r="E238">
        <v>3227</v>
      </c>
    </row>
    <row r="239" spans="1:5" x14ac:dyDescent="0.2">
      <c r="A239" t="s">
        <v>242</v>
      </c>
      <c r="B239" t="s">
        <v>245</v>
      </c>
      <c r="C239">
        <f>VLOOKUP(A239,[1]mst_districts!$A$1:$B$6994,2,FALSE)</f>
        <v>3227</v>
      </c>
      <c r="E239">
        <v>3227</v>
      </c>
    </row>
    <row r="240" spans="1:5" x14ac:dyDescent="0.2">
      <c r="A240" t="s">
        <v>242</v>
      </c>
      <c r="B240" t="s">
        <v>246</v>
      </c>
      <c r="C240">
        <f>VLOOKUP(A240,[1]mst_districts!$A$1:$B$6994,2,FALSE)</f>
        <v>3227</v>
      </c>
      <c r="E240">
        <v>3227</v>
      </c>
    </row>
    <row r="241" spans="1:5" x14ac:dyDescent="0.2">
      <c r="A241" t="s">
        <v>242</v>
      </c>
      <c r="B241" t="s">
        <v>247</v>
      </c>
      <c r="C241">
        <f>VLOOKUP(A241,[1]mst_districts!$A$1:$B$6994,2,FALSE)</f>
        <v>3227</v>
      </c>
      <c r="E241">
        <v>3227</v>
      </c>
    </row>
    <row r="242" spans="1:5" x14ac:dyDescent="0.2">
      <c r="A242" t="s">
        <v>242</v>
      </c>
      <c r="B242" t="s">
        <v>248</v>
      </c>
      <c r="C242">
        <f>VLOOKUP(A242,[1]mst_districts!$A$1:$B$6994,2,FALSE)</f>
        <v>3227</v>
      </c>
      <c r="E242">
        <v>3227</v>
      </c>
    </row>
    <row r="243" spans="1:5" x14ac:dyDescent="0.2">
      <c r="A243" t="s">
        <v>242</v>
      </c>
      <c r="B243" t="s">
        <v>249</v>
      </c>
      <c r="C243">
        <f>VLOOKUP(A243,[1]mst_districts!$A$1:$B$6994,2,FALSE)</f>
        <v>3227</v>
      </c>
      <c r="E243">
        <v>3227</v>
      </c>
    </row>
    <row r="244" spans="1:5" x14ac:dyDescent="0.2">
      <c r="A244" t="s">
        <v>242</v>
      </c>
      <c r="B244" t="s">
        <v>250</v>
      </c>
      <c r="C244">
        <f>VLOOKUP(A244,[1]mst_districts!$A$1:$B$6994,2,FALSE)</f>
        <v>3227</v>
      </c>
      <c r="E244">
        <v>3227</v>
      </c>
    </row>
    <row r="245" spans="1:5" x14ac:dyDescent="0.2">
      <c r="A245" t="s">
        <v>242</v>
      </c>
      <c r="B245" t="s">
        <v>251</v>
      </c>
      <c r="C245">
        <f>VLOOKUP(A245,[1]mst_districts!$A$1:$B$6994,2,FALSE)</f>
        <v>3227</v>
      </c>
      <c r="E245">
        <v>3227</v>
      </c>
    </row>
    <row r="246" spans="1:5" x14ac:dyDescent="0.2">
      <c r="A246" t="s">
        <v>242</v>
      </c>
      <c r="B246" t="s">
        <v>252</v>
      </c>
      <c r="C246">
        <f>VLOOKUP(A246,[1]mst_districts!$A$1:$B$6994,2,FALSE)</f>
        <v>3227</v>
      </c>
      <c r="E246">
        <v>3227</v>
      </c>
    </row>
    <row r="247" spans="1:5" x14ac:dyDescent="0.2">
      <c r="A247" t="s">
        <v>242</v>
      </c>
      <c r="B247" t="s">
        <v>253</v>
      </c>
      <c r="C247">
        <f>VLOOKUP(A247,[1]mst_districts!$A$1:$B$6994,2,FALSE)</f>
        <v>3227</v>
      </c>
      <c r="E247">
        <v>3227</v>
      </c>
    </row>
    <row r="248" spans="1:5" x14ac:dyDescent="0.2">
      <c r="A248" t="s">
        <v>242</v>
      </c>
      <c r="B248" t="s">
        <v>254</v>
      </c>
      <c r="C248">
        <f>VLOOKUP(A248,[1]mst_districts!$A$1:$B$6994,2,FALSE)</f>
        <v>3227</v>
      </c>
      <c r="E248">
        <v>3227</v>
      </c>
    </row>
    <row r="249" spans="1:5" x14ac:dyDescent="0.2">
      <c r="A249" t="s">
        <v>242</v>
      </c>
      <c r="B249" t="s">
        <v>255</v>
      </c>
      <c r="C249">
        <f>VLOOKUP(A249,[1]mst_districts!$A$1:$B$6994,2,FALSE)</f>
        <v>3227</v>
      </c>
      <c r="E249">
        <v>3227</v>
      </c>
    </row>
    <row r="250" spans="1:5" x14ac:dyDescent="0.2">
      <c r="A250" t="s">
        <v>242</v>
      </c>
      <c r="B250" t="s">
        <v>256</v>
      </c>
      <c r="C250">
        <f>VLOOKUP(A250,[1]mst_districts!$A$1:$B$6994,2,FALSE)</f>
        <v>3227</v>
      </c>
      <c r="E250">
        <v>3227</v>
      </c>
    </row>
    <row r="251" spans="1:5" x14ac:dyDescent="0.2">
      <c r="A251" t="s">
        <v>242</v>
      </c>
      <c r="B251" t="s">
        <v>257</v>
      </c>
      <c r="C251">
        <f>VLOOKUP(A251,[1]mst_districts!$A$1:$B$6994,2,FALSE)</f>
        <v>3227</v>
      </c>
      <c r="E251">
        <v>3227</v>
      </c>
    </row>
    <row r="252" spans="1:5" x14ac:dyDescent="0.2">
      <c r="A252" t="s">
        <v>242</v>
      </c>
      <c r="B252" t="s">
        <v>258</v>
      </c>
      <c r="C252">
        <f>VLOOKUP(A252,[1]mst_districts!$A$1:$B$6994,2,FALSE)</f>
        <v>3227</v>
      </c>
      <c r="E252">
        <v>3227</v>
      </c>
    </row>
    <row r="253" spans="1:5" x14ac:dyDescent="0.2">
      <c r="A253" t="s">
        <v>259</v>
      </c>
      <c r="B253" t="s">
        <v>260</v>
      </c>
      <c r="C253">
        <f>VLOOKUP(A253,[1]mst_districts!$A$1:$B$6994,2,FALSE)</f>
        <v>3228</v>
      </c>
      <c r="E253">
        <v>3228</v>
      </c>
    </row>
    <row r="254" spans="1:5" x14ac:dyDescent="0.2">
      <c r="A254" t="s">
        <v>259</v>
      </c>
      <c r="B254" t="s">
        <v>261</v>
      </c>
      <c r="C254">
        <f>VLOOKUP(A254,[1]mst_districts!$A$1:$B$6994,2,FALSE)</f>
        <v>3228</v>
      </c>
      <c r="E254">
        <v>3228</v>
      </c>
    </row>
    <row r="255" spans="1:5" x14ac:dyDescent="0.2">
      <c r="A255" t="s">
        <v>259</v>
      </c>
      <c r="B255" t="s">
        <v>262</v>
      </c>
      <c r="C255">
        <f>VLOOKUP(A255,[1]mst_districts!$A$1:$B$6994,2,FALSE)</f>
        <v>3228</v>
      </c>
      <c r="E255">
        <v>3228</v>
      </c>
    </row>
    <row r="256" spans="1:5" x14ac:dyDescent="0.2">
      <c r="A256" t="s">
        <v>259</v>
      </c>
      <c r="B256" t="s">
        <v>263</v>
      </c>
      <c r="C256">
        <f>VLOOKUP(A256,[1]mst_districts!$A$1:$B$6994,2,FALSE)</f>
        <v>3228</v>
      </c>
      <c r="E256">
        <v>3228</v>
      </c>
    </row>
    <row r="257" spans="1:5" x14ac:dyDescent="0.2">
      <c r="A257" t="s">
        <v>259</v>
      </c>
      <c r="B257" t="s">
        <v>264</v>
      </c>
      <c r="C257">
        <f>VLOOKUP(A257,[1]mst_districts!$A$1:$B$6994,2,FALSE)</f>
        <v>3228</v>
      </c>
      <c r="E257">
        <v>3228</v>
      </c>
    </row>
    <row r="258" spans="1:5" x14ac:dyDescent="0.2">
      <c r="A258" t="s">
        <v>259</v>
      </c>
      <c r="B258" t="s">
        <v>265</v>
      </c>
      <c r="C258">
        <f>VLOOKUP(A258,[1]mst_districts!$A$1:$B$6994,2,FALSE)</f>
        <v>3228</v>
      </c>
      <c r="E258">
        <v>3228</v>
      </c>
    </row>
    <row r="259" spans="1:5" x14ac:dyDescent="0.2">
      <c r="A259" t="s">
        <v>259</v>
      </c>
      <c r="B259" t="s">
        <v>266</v>
      </c>
      <c r="C259">
        <f>VLOOKUP(A259,[1]mst_districts!$A$1:$B$6994,2,FALSE)</f>
        <v>3228</v>
      </c>
      <c r="E259">
        <v>3228</v>
      </c>
    </row>
    <row r="260" spans="1:5" x14ac:dyDescent="0.2">
      <c r="A260" t="s">
        <v>267</v>
      </c>
      <c r="B260" t="s">
        <v>268</v>
      </c>
      <c r="C260">
        <f>VLOOKUP(A260,[1]mst_districts!$A$1:$B$6994,2,FALSE)</f>
        <v>3229</v>
      </c>
      <c r="E260">
        <v>3229</v>
      </c>
    </row>
    <row r="261" spans="1:5" x14ac:dyDescent="0.2">
      <c r="A261" t="s">
        <v>267</v>
      </c>
      <c r="B261" t="s">
        <v>269</v>
      </c>
      <c r="C261">
        <f>VLOOKUP(A261,[1]mst_districts!$A$1:$B$6994,2,FALSE)</f>
        <v>3229</v>
      </c>
      <c r="E261">
        <v>3229</v>
      </c>
    </row>
    <row r="262" spans="1:5" x14ac:dyDescent="0.2">
      <c r="A262" t="s">
        <v>267</v>
      </c>
      <c r="B262" t="s">
        <v>270</v>
      </c>
      <c r="C262">
        <f>VLOOKUP(A262,[1]mst_districts!$A$1:$B$6994,2,FALSE)</f>
        <v>3229</v>
      </c>
      <c r="E262">
        <v>3229</v>
      </c>
    </row>
    <row r="263" spans="1:5" x14ac:dyDescent="0.2">
      <c r="A263" t="s">
        <v>267</v>
      </c>
      <c r="B263" t="s">
        <v>271</v>
      </c>
      <c r="C263">
        <f>VLOOKUP(A263,[1]mst_districts!$A$1:$B$6994,2,FALSE)</f>
        <v>3229</v>
      </c>
      <c r="E263">
        <v>3229</v>
      </c>
    </row>
    <row r="264" spans="1:5" x14ac:dyDescent="0.2">
      <c r="A264" t="s">
        <v>267</v>
      </c>
      <c r="B264" t="s">
        <v>272</v>
      </c>
      <c r="C264">
        <f>VLOOKUP(A264,[1]mst_districts!$A$1:$B$6994,2,FALSE)</f>
        <v>3229</v>
      </c>
      <c r="E264">
        <v>3229</v>
      </c>
    </row>
    <row r="265" spans="1:5" x14ac:dyDescent="0.2">
      <c r="A265" t="s">
        <v>267</v>
      </c>
      <c r="B265" t="s">
        <v>273</v>
      </c>
      <c r="C265">
        <f>VLOOKUP(A265,[1]mst_districts!$A$1:$B$6994,2,FALSE)</f>
        <v>3229</v>
      </c>
      <c r="E265">
        <v>3229</v>
      </c>
    </row>
    <row r="266" spans="1:5" x14ac:dyDescent="0.2">
      <c r="A266" t="s">
        <v>267</v>
      </c>
      <c r="B266" t="s">
        <v>274</v>
      </c>
      <c r="C266">
        <f>VLOOKUP(A266,[1]mst_districts!$A$1:$B$6994,2,FALSE)</f>
        <v>3229</v>
      </c>
      <c r="E266">
        <v>3229</v>
      </c>
    </row>
    <row r="267" spans="1:5" x14ac:dyDescent="0.2">
      <c r="A267" t="s">
        <v>267</v>
      </c>
      <c r="B267" t="s">
        <v>275</v>
      </c>
      <c r="C267">
        <f>VLOOKUP(A267,[1]mst_districts!$A$1:$B$6994,2,FALSE)</f>
        <v>3229</v>
      </c>
      <c r="E267">
        <v>3229</v>
      </c>
    </row>
    <row r="268" spans="1:5" x14ac:dyDescent="0.2">
      <c r="A268" t="s">
        <v>267</v>
      </c>
      <c r="B268" t="s">
        <v>276</v>
      </c>
      <c r="C268">
        <f>VLOOKUP(A268,[1]mst_districts!$A$1:$B$6994,2,FALSE)</f>
        <v>3229</v>
      </c>
      <c r="E268">
        <v>3229</v>
      </c>
    </row>
    <row r="269" spans="1:5" x14ac:dyDescent="0.2">
      <c r="A269" t="s">
        <v>277</v>
      </c>
      <c r="B269" t="s">
        <v>278</v>
      </c>
      <c r="C269">
        <f>VLOOKUP(A269,[1]mst_districts!$A$1:$B$6994,2,FALSE)</f>
        <v>3230</v>
      </c>
      <c r="E269">
        <v>3230</v>
      </c>
    </row>
    <row r="270" spans="1:5" x14ac:dyDescent="0.2">
      <c r="A270" t="s">
        <v>277</v>
      </c>
      <c r="B270" t="s">
        <v>279</v>
      </c>
      <c r="C270">
        <f>VLOOKUP(A270,[1]mst_districts!$A$1:$B$6994,2,FALSE)</f>
        <v>3230</v>
      </c>
      <c r="E270">
        <v>3230</v>
      </c>
    </row>
    <row r="271" spans="1:5" x14ac:dyDescent="0.2">
      <c r="A271" t="s">
        <v>277</v>
      </c>
      <c r="B271" t="s">
        <v>280</v>
      </c>
      <c r="C271">
        <f>VLOOKUP(A271,[1]mst_districts!$A$1:$B$6994,2,FALSE)</f>
        <v>3230</v>
      </c>
      <c r="E271">
        <v>3230</v>
      </c>
    </row>
    <row r="272" spans="1:5" x14ac:dyDescent="0.2">
      <c r="A272" t="s">
        <v>277</v>
      </c>
      <c r="B272" t="s">
        <v>281</v>
      </c>
      <c r="C272">
        <f>VLOOKUP(A272,[1]mst_districts!$A$1:$B$6994,2,FALSE)</f>
        <v>3230</v>
      </c>
      <c r="E272">
        <v>3230</v>
      </c>
    </row>
    <row r="273" spans="1:5" x14ac:dyDescent="0.2">
      <c r="A273" t="s">
        <v>277</v>
      </c>
      <c r="B273" t="s">
        <v>282</v>
      </c>
      <c r="C273">
        <f>VLOOKUP(A273,[1]mst_districts!$A$1:$B$6994,2,FALSE)</f>
        <v>3230</v>
      </c>
      <c r="E273">
        <v>3230</v>
      </c>
    </row>
    <row r="274" spans="1:5" x14ac:dyDescent="0.2">
      <c r="A274" t="s">
        <v>277</v>
      </c>
      <c r="B274" t="s">
        <v>283</v>
      </c>
      <c r="C274">
        <f>VLOOKUP(A274,[1]mst_districts!$A$1:$B$6994,2,FALSE)</f>
        <v>3230</v>
      </c>
      <c r="E274">
        <v>3230</v>
      </c>
    </row>
    <row r="275" spans="1:5" x14ac:dyDescent="0.2">
      <c r="A275" t="s">
        <v>277</v>
      </c>
      <c r="B275" t="s">
        <v>284</v>
      </c>
      <c r="C275">
        <f>VLOOKUP(A275,[1]mst_districts!$A$1:$B$6994,2,FALSE)</f>
        <v>3230</v>
      </c>
      <c r="E275">
        <v>3230</v>
      </c>
    </row>
    <row r="276" spans="1:5" x14ac:dyDescent="0.2">
      <c r="A276" t="s">
        <v>277</v>
      </c>
      <c r="B276" t="s">
        <v>285</v>
      </c>
      <c r="C276">
        <f>VLOOKUP(A276,[1]mst_districts!$A$1:$B$6994,2,FALSE)</f>
        <v>3230</v>
      </c>
      <c r="E276">
        <v>3230</v>
      </c>
    </row>
    <row r="277" spans="1:5" x14ac:dyDescent="0.2">
      <c r="A277" t="s">
        <v>277</v>
      </c>
      <c r="B277" t="s">
        <v>286</v>
      </c>
      <c r="C277">
        <f>VLOOKUP(A277,[1]mst_districts!$A$1:$B$6994,2,FALSE)</f>
        <v>3230</v>
      </c>
      <c r="E277">
        <v>3230</v>
      </c>
    </row>
    <row r="278" spans="1:5" x14ac:dyDescent="0.2">
      <c r="A278" t="s">
        <v>277</v>
      </c>
      <c r="B278" t="s">
        <v>287</v>
      </c>
      <c r="C278">
        <f>VLOOKUP(A278,[1]mst_districts!$A$1:$B$6994,2,FALSE)</f>
        <v>3230</v>
      </c>
      <c r="E278">
        <v>3230</v>
      </c>
    </row>
    <row r="279" spans="1:5" x14ac:dyDescent="0.2">
      <c r="A279" t="s">
        <v>277</v>
      </c>
      <c r="B279" t="s">
        <v>288</v>
      </c>
      <c r="C279">
        <f>VLOOKUP(A279,[1]mst_districts!$A$1:$B$6994,2,FALSE)</f>
        <v>3230</v>
      </c>
      <c r="E279">
        <v>3230</v>
      </c>
    </row>
    <row r="280" spans="1:5" x14ac:dyDescent="0.2">
      <c r="A280" t="s">
        <v>289</v>
      </c>
      <c r="B280" t="s">
        <v>290</v>
      </c>
      <c r="C280">
        <f>VLOOKUP(A280,[1]mst_districts!$A$1:$B$6994,2,FALSE)</f>
        <v>3231</v>
      </c>
      <c r="E280">
        <v>3231</v>
      </c>
    </row>
    <row r="281" spans="1:5" x14ac:dyDescent="0.2">
      <c r="A281" t="s">
        <v>289</v>
      </c>
      <c r="B281" t="s">
        <v>291</v>
      </c>
      <c r="C281">
        <f>VLOOKUP(A281,[1]mst_districts!$A$1:$B$6994,2,FALSE)</f>
        <v>3231</v>
      </c>
      <c r="E281">
        <v>3231</v>
      </c>
    </row>
    <row r="282" spans="1:5" x14ac:dyDescent="0.2">
      <c r="A282" t="s">
        <v>289</v>
      </c>
      <c r="B282" t="s">
        <v>292</v>
      </c>
      <c r="C282">
        <f>VLOOKUP(A282,[1]mst_districts!$A$1:$B$6994,2,FALSE)</f>
        <v>3231</v>
      </c>
      <c r="E282">
        <v>3231</v>
      </c>
    </row>
    <row r="283" spans="1:5" x14ac:dyDescent="0.2">
      <c r="A283" t="s">
        <v>289</v>
      </c>
      <c r="B283" t="s">
        <v>293</v>
      </c>
      <c r="C283">
        <f>VLOOKUP(A283,[1]mst_districts!$A$1:$B$6994,2,FALSE)</f>
        <v>3231</v>
      </c>
      <c r="E283">
        <v>3231</v>
      </c>
    </row>
    <row r="284" spans="1:5" x14ac:dyDescent="0.2">
      <c r="A284" t="s">
        <v>289</v>
      </c>
      <c r="B284" t="s">
        <v>294</v>
      </c>
      <c r="C284">
        <f>VLOOKUP(A284,[1]mst_districts!$A$1:$B$6994,2,FALSE)</f>
        <v>3231</v>
      </c>
      <c r="E284">
        <v>3231</v>
      </c>
    </row>
    <row r="285" spans="1:5" x14ac:dyDescent="0.2">
      <c r="A285" t="s">
        <v>289</v>
      </c>
      <c r="B285" t="s">
        <v>295</v>
      </c>
      <c r="C285">
        <f>VLOOKUP(A285,[1]mst_districts!$A$1:$B$6994,2,FALSE)</f>
        <v>3231</v>
      </c>
      <c r="E285">
        <v>3231</v>
      </c>
    </row>
    <row r="286" spans="1:5" x14ac:dyDescent="0.2">
      <c r="A286" t="s">
        <v>289</v>
      </c>
      <c r="B286" t="s">
        <v>296</v>
      </c>
      <c r="C286">
        <f>VLOOKUP(A286,[1]mst_districts!$A$1:$B$6994,2,FALSE)</f>
        <v>3231</v>
      </c>
      <c r="E286">
        <v>3231</v>
      </c>
    </row>
    <row r="287" spans="1:5" x14ac:dyDescent="0.2">
      <c r="A287" t="s">
        <v>289</v>
      </c>
      <c r="B287" t="s">
        <v>297</v>
      </c>
      <c r="C287">
        <f>VLOOKUP(A287,[1]mst_districts!$A$1:$B$6994,2,FALSE)</f>
        <v>3231</v>
      </c>
      <c r="E287">
        <v>3231</v>
      </c>
    </row>
    <row r="288" spans="1:5" x14ac:dyDescent="0.2">
      <c r="A288" t="s">
        <v>289</v>
      </c>
      <c r="B288" t="s">
        <v>298</v>
      </c>
      <c r="C288">
        <f>VLOOKUP(A288,[1]mst_districts!$A$1:$B$6994,2,FALSE)</f>
        <v>3231</v>
      </c>
      <c r="E288">
        <v>3231</v>
      </c>
    </row>
    <row r="289" spans="1:5" x14ac:dyDescent="0.2">
      <c r="A289" t="s">
        <v>289</v>
      </c>
      <c r="B289" t="s">
        <v>299</v>
      </c>
      <c r="C289">
        <f>VLOOKUP(A289,[1]mst_districts!$A$1:$B$6994,2,FALSE)</f>
        <v>3231</v>
      </c>
      <c r="E289">
        <v>3231</v>
      </c>
    </row>
    <row r="290" spans="1:5" x14ac:dyDescent="0.2">
      <c r="A290" t="s">
        <v>289</v>
      </c>
      <c r="B290" t="s">
        <v>300</v>
      </c>
      <c r="C290">
        <f>VLOOKUP(A290,[1]mst_districts!$A$1:$B$6994,2,FALSE)</f>
        <v>3231</v>
      </c>
      <c r="E290">
        <v>3231</v>
      </c>
    </row>
    <row r="291" spans="1:5" x14ac:dyDescent="0.2">
      <c r="A291" t="s">
        <v>289</v>
      </c>
      <c r="B291" t="s">
        <v>301</v>
      </c>
      <c r="C291">
        <f>VLOOKUP(A291,[1]mst_districts!$A$1:$B$6994,2,FALSE)</f>
        <v>3231</v>
      </c>
      <c r="E291">
        <v>3231</v>
      </c>
    </row>
    <row r="292" spans="1:5" x14ac:dyDescent="0.2">
      <c r="A292" t="s">
        <v>302</v>
      </c>
      <c r="B292" t="s">
        <v>303</v>
      </c>
      <c r="C292">
        <f>VLOOKUP(A292,[1]mst_districts!$A$1:$B$6994,2,FALSE)</f>
        <v>3232</v>
      </c>
      <c r="E292">
        <v>3232</v>
      </c>
    </row>
    <row r="293" spans="1:5" x14ac:dyDescent="0.2">
      <c r="A293" t="s">
        <v>302</v>
      </c>
      <c r="B293" t="s">
        <v>304</v>
      </c>
      <c r="C293">
        <f>VLOOKUP(A293,[1]mst_districts!$A$1:$B$6994,2,FALSE)</f>
        <v>3232</v>
      </c>
      <c r="E293">
        <v>3232</v>
      </c>
    </row>
    <row r="294" spans="1:5" x14ac:dyDescent="0.2">
      <c r="A294" t="s">
        <v>302</v>
      </c>
      <c r="B294" t="s">
        <v>305</v>
      </c>
      <c r="C294">
        <f>VLOOKUP(A294,[1]mst_districts!$A$1:$B$6994,2,FALSE)</f>
        <v>3232</v>
      </c>
      <c r="E294">
        <v>3232</v>
      </c>
    </row>
    <row r="295" spans="1:5" x14ac:dyDescent="0.2">
      <c r="A295" t="s">
        <v>302</v>
      </c>
      <c r="B295" t="s">
        <v>306</v>
      </c>
      <c r="C295">
        <f>VLOOKUP(A295,[1]mst_districts!$A$1:$B$6994,2,FALSE)</f>
        <v>3232</v>
      </c>
      <c r="E295">
        <v>3232</v>
      </c>
    </row>
    <row r="296" spans="1:5" x14ac:dyDescent="0.2">
      <c r="A296" t="s">
        <v>302</v>
      </c>
      <c r="B296" t="s">
        <v>307</v>
      </c>
      <c r="C296">
        <f>VLOOKUP(A296,[1]mst_districts!$A$1:$B$6994,2,FALSE)</f>
        <v>3232</v>
      </c>
      <c r="E296">
        <v>3232</v>
      </c>
    </row>
    <row r="297" spans="1:5" x14ac:dyDescent="0.2">
      <c r="A297" t="s">
        <v>302</v>
      </c>
      <c r="B297" t="s">
        <v>308</v>
      </c>
      <c r="C297">
        <f>VLOOKUP(A297,[1]mst_districts!$A$1:$B$6994,2,FALSE)</f>
        <v>3232</v>
      </c>
      <c r="E297">
        <v>3232</v>
      </c>
    </row>
    <row r="298" spans="1:5" x14ac:dyDescent="0.2">
      <c r="A298" t="s">
        <v>302</v>
      </c>
      <c r="B298" t="s">
        <v>309</v>
      </c>
      <c r="C298">
        <f>VLOOKUP(A298,[1]mst_districts!$A$1:$B$6994,2,FALSE)</f>
        <v>3232</v>
      </c>
      <c r="E298">
        <v>3232</v>
      </c>
    </row>
    <row r="299" spans="1:5" x14ac:dyDescent="0.2">
      <c r="A299" t="s">
        <v>302</v>
      </c>
      <c r="B299" t="s">
        <v>310</v>
      </c>
      <c r="C299">
        <f>VLOOKUP(A299,[1]mst_districts!$A$1:$B$6994,2,FALSE)</f>
        <v>3232</v>
      </c>
      <c r="E299">
        <v>3232</v>
      </c>
    </row>
    <row r="300" spans="1:5" x14ac:dyDescent="0.2">
      <c r="A300" t="s">
        <v>311</v>
      </c>
      <c r="B300" t="s">
        <v>312</v>
      </c>
      <c r="C300">
        <f>VLOOKUP(A300,[1]mst_districts!$A$1:$B$6994,2,FALSE)</f>
        <v>5132</v>
      </c>
      <c r="E300">
        <v>5132</v>
      </c>
    </row>
    <row r="301" spans="1:5" x14ac:dyDescent="0.2">
      <c r="A301" t="s">
        <v>311</v>
      </c>
      <c r="B301" t="s">
        <v>313</v>
      </c>
      <c r="C301">
        <f>VLOOKUP(A301,[1]mst_districts!$A$1:$B$6994,2,FALSE)</f>
        <v>5132</v>
      </c>
      <c r="E301">
        <v>5132</v>
      </c>
    </row>
    <row r="302" spans="1:5" x14ac:dyDescent="0.2">
      <c r="A302" t="s">
        <v>311</v>
      </c>
      <c r="B302" t="s">
        <v>314</v>
      </c>
      <c r="C302">
        <f>VLOOKUP(A302,[1]mst_districts!$A$1:$B$6994,2,FALSE)</f>
        <v>5132</v>
      </c>
      <c r="E302">
        <v>5132</v>
      </c>
    </row>
    <row r="303" spans="1:5" x14ac:dyDescent="0.2">
      <c r="A303" t="s">
        <v>311</v>
      </c>
      <c r="B303" t="s">
        <v>315</v>
      </c>
      <c r="C303">
        <f>VLOOKUP(A303,[1]mst_districts!$A$1:$B$6994,2,FALSE)</f>
        <v>5132</v>
      </c>
      <c r="E303">
        <v>5132</v>
      </c>
    </row>
    <row r="304" spans="1:5" x14ac:dyDescent="0.2">
      <c r="A304" t="s">
        <v>311</v>
      </c>
      <c r="B304" t="s">
        <v>316</v>
      </c>
      <c r="C304">
        <f>VLOOKUP(A304,[1]mst_districts!$A$1:$B$6994,2,FALSE)</f>
        <v>5132</v>
      </c>
      <c r="E304">
        <v>5132</v>
      </c>
    </row>
    <row r="305" spans="1:5" x14ac:dyDescent="0.2">
      <c r="A305" t="s">
        <v>311</v>
      </c>
      <c r="B305" t="s">
        <v>317</v>
      </c>
      <c r="C305">
        <f>VLOOKUP(A305,[1]mst_districts!$A$1:$B$6994,2,FALSE)</f>
        <v>5132</v>
      </c>
      <c r="E305">
        <v>5132</v>
      </c>
    </row>
    <row r="306" spans="1:5" x14ac:dyDescent="0.2">
      <c r="A306" t="s">
        <v>311</v>
      </c>
      <c r="B306" t="s">
        <v>318</v>
      </c>
      <c r="C306">
        <f>VLOOKUP(A306,[1]mst_districts!$A$1:$B$6994,2,FALSE)</f>
        <v>5132</v>
      </c>
      <c r="E306">
        <v>5132</v>
      </c>
    </row>
    <row r="307" spans="1:5" x14ac:dyDescent="0.2">
      <c r="A307" t="s">
        <v>311</v>
      </c>
      <c r="B307" t="s">
        <v>319</v>
      </c>
      <c r="C307">
        <f>VLOOKUP(A307,[1]mst_districts!$A$1:$B$6994,2,FALSE)</f>
        <v>5132</v>
      </c>
      <c r="E307">
        <v>5132</v>
      </c>
    </row>
    <row r="308" spans="1:5" x14ac:dyDescent="0.2">
      <c r="A308" t="s">
        <v>311</v>
      </c>
      <c r="B308" t="s">
        <v>320</v>
      </c>
      <c r="C308">
        <f>VLOOKUP(A308,[1]mst_districts!$A$1:$B$6994,2,FALSE)</f>
        <v>5132</v>
      </c>
      <c r="E308">
        <v>5132</v>
      </c>
    </row>
    <row r="309" spans="1:5" x14ac:dyDescent="0.2">
      <c r="A309" t="s">
        <v>311</v>
      </c>
      <c r="B309" t="s">
        <v>321</v>
      </c>
      <c r="C309">
        <f>VLOOKUP(A309,[1]mst_districts!$A$1:$B$6994,2,FALSE)</f>
        <v>5132</v>
      </c>
      <c r="E309">
        <v>5132</v>
      </c>
    </row>
    <row r="310" spans="1:5" x14ac:dyDescent="0.2">
      <c r="A310" t="s">
        <v>311</v>
      </c>
      <c r="B310" t="s">
        <v>322</v>
      </c>
      <c r="C310">
        <f>VLOOKUP(A310,[1]mst_districts!$A$1:$B$6994,2,FALSE)</f>
        <v>5132</v>
      </c>
      <c r="E310">
        <v>5132</v>
      </c>
    </row>
    <row r="311" spans="1:5" x14ac:dyDescent="0.2">
      <c r="A311" t="s">
        <v>311</v>
      </c>
      <c r="B311" t="s">
        <v>323</v>
      </c>
      <c r="C311">
        <f>VLOOKUP(A311,[1]mst_districts!$A$1:$B$6994,2,FALSE)</f>
        <v>5132</v>
      </c>
      <c r="E311">
        <v>5132</v>
      </c>
    </row>
    <row r="312" spans="1:5" x14ac:dyDescent="0.2">
      <c r="A312" t="s">
        <v>311</v>
      </c>
      <c r="B312" t="s">
        <v>311</v>
      </c>
      <c r="C312">
        <f>VLOOKUP(A312,[1]mst_districts!$A$1:$B$6994,2,FALSE)</f>
        <v>5132</v>
      </c>
      <c r="E312">
        <v>5132</v>
      </c>
    </row>
    <row r="313" spans="1:5" x14ac:dyDescent="0.2">
      <c r="A313" t="s">
        <v>324</v>
      </c>
      <c r="B313" t="s">
        <v>325</v>
      </c>
      <c r="C313">
        <f>VLOOKUP(A313,[1]mst_districts!$A$1:$B$6994,2,FALSE)</f>
        <v>6405</v>
      </c>
      <c r="E313">
        <v>6405</v>
      </c>
    </row>
    <row r="314" spans="1:5" x14ac:dyDescent="0.2">
      <c r="A314" t="s">
        <v>324</v>
      </c>
      <c r="B314" t="s">
        <v>326</v>
      </c>
      <c r="C314">
        <f>VLOOKUP(A314,[1]mst_districts!$A$1:$B$6994,2,FALSE)</f>
        <v>6405</v>
      </c>
      <c r="E314">
        <v>6405</v>
      </c>
    </row>
    <row r="315" spans="1:5" x14ac:dyDescent="0.2">
      <c r="A315" t="s">
        <v>324</v>
      </c>
      <c r="B315" t="s">
        <v>327</v>
      </c>
      <c r="C315">
        <f>VLOOKUP(A315,[1]mst_districts!$A$1:$B$6994,2,FALSE)</f>
        <v>6405</v>
      </c>
      <c r="E315">
        <v>6405</v>
      </c>
    </row>
    <row r="316" spans="1:5" x14ac:dyDescent="0.2">
      <c r="A316" t="s">
        <v>324</v>
      </c>
      <c r="B316" t="s">
        <v>328</v>
      </c>
      <c r="C316">
        <f>VLOOKUP(A316,[1]mst_districts!$A$1:$B$6994,2,FALSE)</f>
        <v>6405</v>
      </c>
      <c r="E316">
        <v>6405</v>
      </c>
    </row>
    <row r="317" spans="1:5" x14ac:dyDescent="0.2">
      <c r="A317" t="s">
        <v>324</v>
      </c>
      <c r="B317" t="s">
        <v>329</v>
      </c>
      <c r="C317">
        <f>VLOOKUP(A317,[1]mst_districts!$A$1:$B$6994,2,FALSE)</f>
        <v>6405</v>
      </c>
      <c r="E317">
        <v>6405</v>
      </c>
    </row>
    <row r="318" spans="1:5" x14ac:dyDescent="0.2">
      <c r="A318" t="s">
        <v>324</v>
      </c>
      <c r="B318" t="s">
        <v>330</v>
      </c>
      <c r="C318">
        <f>VLOOKUP(A318,[1]mst_districts!$A$1:$B$6994,2,FALSE)</f>
        <v>6405</v>
      </c>
      <c r="E318">
        <v>6405</v>
      </c>
    </row>
    <row r="319" spans="1:5" x14ac:dyDescent="0.2">
      <c r="A319" t="s">
        <v>324</v>
      </c>
      <c r="B319" t="s">
        <v>331</v>
      </c>
      <c r="C319">
        <f>VLOOKUP(A319,[1]mst_districts!$A$1:$B$6994,2,FALSE)</f>
        <v>6405</v>
      </c>
      <c r="E319">
        <v>6405</v>
      </c>
    </row>
    <row r="320" spans="1:5" x14ac:dyDescent="0.2">
      <c r="A320" t="s">
        <v>324</v>
      </c>
      <c r="B320" t="s">
        <v>332</v>
      </c>
      <c r="C320">
        <f>VLOOKUP(A320,[1]mst_districts!$A$1:$B$6994,2,FALSE)</f>
        <v>6405</v>
      </c>
      <c r="E320">
        <v>6405</v>
      </c>
    </row>
    <row r="321" spans="1:5" x14ac:dyDescent="0.2">
      <c r="A321" t="s">
        <v>324</v>
      </c>
      <c r="B321" t="s">
        <v>333</v>
      </c>
      <c r="C321">
        <f>VLOOKUP(A321,[1]mst_districts!$A$1:$B$6994,2,FALSE)</f>
        <v>6405</v>
      </c>
      <c r="E321">
        <v>6405</v>
      </c>
    </row>
    <row r="322" spans="1:5" x14ac:dyDescent="0.2">
      <c r="A322" t="s">
        <v>324</v>
      </c>
      <c r="B322" t="s">
        <v>334</v>
      </c>
      <c r="C322">
        <f>VLOOKUP(A322,[1]mst_districts!$A$1:$B$6994,2,FALSE)</f>
        <v>6405</v>
      </c>
      <c r="E322">
        <v>6405</v>
      </c>
    </row>
    <row r="323" spans="1:5" x14ac:dyDescent="0.2">
      <c r="A323" t="s">
        <v>324</v>
      </c>
      <c r="B323" t="s">
        <v>335</v>
      </c>
      <c r="C323">
        <f>VLOOKUP(A323,[1]mst_districts!$A$1:$B$6994,2,FALSE)</f>
        <v>6405</v>
      </c>
      <c r="E323">
        <v>6405</v>
      </c>
    </row>
    <row r="324" spans="1:5" x14ac:dyDescent="0.2">
      <c r="A324" t="s">
        <v>324</v>
      </c>
      <c r="B324" t="s">
        <v>336</v>
      </c>
      <c r="C324">
        <f>VLOOKUP(A324,[1]mst_districts!$A$1:$B$6994,2,FALSE)</f>
        <v>6405</v>
      </c>
      <c r="E324">
        <v>6405</v>
      </c>
    </row>
    <row r="325" spans="1:5" x14ac:dyDescent="0.2">
      <c r="A325" t="s">
        <v>324</v>
      </c>
      <c r="B325" t="s">
        <v>337</v>
      </c>
      <c r="C325">
        <f>VLOOKUP(A325,[1]mst_districts!$A$1:$B$6994,2,FALSE)</f>
        <v>6405</v>
      </c>
      <c r="E325">
        <v>6405</v>
      </c>
    </row>
    <row r="326" spans="1:5" x14ac:dyDescent="0.2">
      <c r="A326" t="s">
        <v>324</v>
      </c>
      <c r="B326" t="s">
        <v>338</v>
      </c>
      <c r="C326">
        <f>VLOOKUP(A326,[1]mst_districts!$A$1:$B$6994,2,FALSE)</f>
        <v>6405</v>
      </c>
      <c r="E326">
        <v>6405</v>
      </c>
    </row>
    <row r="327" spans="1:5" x14ac:dyDescent="0.2">
      <c r="A327" t="s">
        <v>339</v>
      </c>
      <c r="B327" t="s">
        <v>340</v>
      </c>
      <c r="C327">
        <f>VLOOKUP(A327,[1]mst_districts!$A$1:$B$6994,2,FALSE)</f>
        <v>2471</v>
      </c>
      <c r="E327">
        <v>2471</v>
      </c>
    </row>
    <row r="328" spans="1:5" x14ac:dyDescent="0.2">
      <c r="A328" t="s">
        <v>339</v>
      </c>
      <c r="B328" t="s">
        <v>341</v>
      </c>
      <c r="C328">
        <f>VLOOKUP(A328,[1]mst_districts!$A$1:$B$6994,2,FALSE)</f>
        <v>2471</v>
      </c>
      <c r="E328">
        <v>2471</v>
      </c>
    </row>
    <row r="329" spans="1:5" x14ac:dyDescent="0.2">
      <c r="A329" t="s">
        <v>339</v>
      </c>
      <c r="B329" t="s">
        <v>342</v>
      </c>
      <c r="C329">
        <f>VLOOKUP(A329,[1]mst_districts!$A$1:$B$6994,2,FALSE)</f>
        <v>2471</v>
      </c>
      <c r="E329">
        <v>2471</v>
      </c>
    </row>
    <row r="330" spans="1:5" x14ac:dyDescent="0.2">
      <c r="A330" t="s">
        <v>339</v>
      </c>
      <c r="B330" t="s">
        <v>343</v>
      </c>
      <c r="C330">
        <f>VLOOKUP(A330,[1]mst_districts!$A$1:$B$6994,2,FALSE)</f>
        <v>2471</v>
      </c>
      <c r="E330">
        <v>2471</v>
      </c>
    </row>
    <row r="331" spans="1:5" x14ac:dyDescent="0.2">
      <c r="A331" t="s">
        <v>339</v>
      </c>
      <c r="B331" t="s">
        <v>339</v>
      </c>
      <c r="C331">
        <f>VLOOKUP(A331,[1]mst_districts!$A$1:$B$6994,2,FALSE)</f>
        <v>2471</v>
      </c>
      <c r="E331">
        <v>2471</v>
      </c>
    </row>
    <row r="332" spans="1:5" x14ac:dyDescent="0.2">
      <c r="A332" t="s">
        <v>339</v>
      </c>
      <c r="B332" t="s">
        <v>344</v>
      </c>
      <c r="C332">
        <f>VLOOKUP(A332,[1]mst_districts!$A$1:$B$6994,2,FALSE)</f>
        <v>2471</v>
      </c>
      <c r="E332">
        <v>2471</v>
      </c>
    </row>
    <row r="333" spans="1:5" x14ac:dyDescent="0.2">
      <c r="A333" t="s">
        <v>339</v>
      </c>
      <c r="B333" t="s">
        <v>345</v>
      </c>
      <c r="C333">
        <f>VLOOKUP(A333,[1]mst_districts!$A$1:$B$6994,2,FALSE)</f>
        <v>2471</v>
      </c>
      <c r="E333">
        <v>2471</v>
      </c>
    </row>
    <row r="334" spans="1:5" x14ac:dyDescent="0.2">
      <c r="A334" t="s">
        <v>339</v>
      </c>
      <c r="B334" t="s">
        <v>346</v>
      </c>
      <c r="C334">
        <f>VLOOKUP(A334,[1]mst_districts!$A$1:$B$6994,2,FALSE)</f>
        <v>2471</v>
      </c>
      <c r="E334">
        <v>2471</v>
      </c>
    </row>
    <row r="335" spans="1:5" x14ac:dyDescent="0.2">
      <c r="A335" t="s">
        <v>339</v>
      </c>
      <c r="B335" t="s">
        <v>347</v>
      </c>
      <c r="C335">
        <f>VLOOKUP(A335,[1]mst_districts!$A$1:$B$6994,2,FALSE)</f>
        <v>2471</v>
      </c>
      <c r="E335">
        <v>2471</v>
      </c>
    </row>
    <row r="336" spans="1:5" x14ac:dyDescent="0.2">
      <c r="A336" t="s">
        <v>339</v>
      </c>
      <c r="B336" t="s">
        <v>348</v>
      </c>
      <c r="C336">
        <f>VLOOKUP(A336,[1]mst_districts!$A$1:$B$6994,2,FALSE)</f>
        <v>2471</v>
      </c>
      <c r="E336">
        <v>2471</v>
      </c>
    </row>
    <row r="337" spans="1:5" x14ac:dyDescent="0.2">
      <c r="A337" t="s">
        <v>339</v>
      </c>
      <c r="B337" t="s">
        <v>349</v>
      </c>
      <c r="C337">
        <f>VLOOKUP(A337,[1]mst_districts!$A$1:$B$6994,2,FALSE)</f>
        <v>2471</v>
      </c>
      <c r="E337">
        <v>2471</v>
      </c>
    </row>
    <row r="338" spans="1:5" x14ac:dyDescent="0.2">
      <c r="A338" t="s">
        <v>339</v>
      </c>
      <c r="B338" t="s">
        <v>350</v>
      </c>
      <c r="C338">
        <f>VLOOKUP(A338,[1]mst_districts!$A$1:$B$6994,2,FALSE)</f>
        <v>2471</v>
      </c>
      <c r="E338">
        <v>2471</v>
      </c>
    </row>
    <row r="339" spans="1:5" x14ac:dyDescent="0.2">
      <c r="A339" t="s">
        <v>339</v>
      </c>
      <c r="B339" t="s">
        <v>351</v>
      </c>
      <c r="C339">
        <f>VLOOKUP(A339,[1]mst_districts!$A$1:$B$6994,2,FALSE)</f>
        <v>2471</v>
      </c>
      <c r="E339">
        <v>2471</v>
      </c>
    </row>
    <row r="340" spans="1:5" x14ac:dyDescent="0.2">
      <c r="A340" t="s">
        <v>339</v>
      </c>
      <c r="B340" t="s">
        <v>352</v>
      </c>
      <c r="C340">
        <f>VLOOKUP(A340,[1]mst_districts!$A$1:$B$6994,2,FALSE)</f>
        <v>2471</v>
      </c>
      <c r="E340">
        <v>2471</v>
      </c>
    </row>
    <row r="341" spans="1:5" x14ac:dyDescent="0.2">
      <c r="A341" t="s">
        <v>339</v>
      </c>
      <c r="B341" t="s">
        <v>353</v>
      </c>
      <c r="C341">
        <f>VLOOKUP(A341,[1]mst_districts!$A$1:$B$6994,2,FALSE)</f>
        <v>2471</v>
      </c>
      <c r="E341">
        <v>2471</v>
      </c>
    </row>
    <row r="342" spans="1:5" x14ac:dyDescent="0.2">
      <c r="A342" t="s">
        <v>339</v>
      </c>
      <c r="B342" t="s">
        <v>354</v>
      </c>
      <c r="C342">
        <f>VLOOKUP(A342,[1]mst_districts!$A$1:$B$6994,2,FALSE)</f>
        <v>2471</v>
      </c>
      <c r="E342">
        <v>2471</v>
      </c>
    </row>
    <row r="343" spans="1:5" x14ac:dyDescent="0.2">
      <c r="A343" t="s">
        <v>339</v>
      </c>
      <c r="B343" t="s">
        <v>355</v>
      </c>
      <c r="C343">
        <f>VLOOKUP(A343,[1]mst_districts!$A$1:$B$6994,2,FALSE)</f>
        <v>2471</v>
      </c>
      <c r="E343">
        <v>2471</v>
      </c>
    </row>
    <row r="344" spans="1:5" x14ac:dyDescent="0.2">
      <c r="A344" t="s">
        <v>339</v>
      </c>
      <c r="B344" t="s">
        <v>356</v>
      </c>
      <c r="C344">
        <f>VLOOKUP(A344,[1]mst_districts!$A$1:$B$6994,2,FALSE)</f>
        <v>2471</v>
      </c>
      <c r="E344">
        <v>2471</v>
      </c>
    </row>
    <row r="345" spans="1:5" x14ac:dyDescent="0.2">
      <c r="A345" t="s">
        <v>339</v>
      </c>
      <c r="B345" t="s">
        <v>357</v>
      </c>
      <c r="C345">
        <f>VLOOKUP(A345,[1]mst_districts!$A$1:$B$6994,2,FALSE)</f>
        <v>2471</v>
      </c>
      <c r="E345">
        <v>2471</v>
      </c>
    </row>
    <row r="346" spans="1:5" x14ac:dyDescent="0.2">
      <c r="A346" t="s">
        <v>339</v>
      </c>
      <c r="B346" t="s">
        <v>358</v>
      </c>
      <c r="C346">
        <f>VLOOKUP(A346,[1]mst_districts!$A$1:$B$6994,2,FALSE)</f>
        <v>2471</v>
      </c>
      <c r="E346">
        <v>2471</v>
      </c>
    </row>
    <row r="347" spans="1:5" x14ac:dyDescent="0.2">
      <c r="A347" t="s">
        <v>339</v>
      </c>
      <c r="B347" t="s">
        <v>359</v>
      </c>
      <c r="C347">
        <f>VLOOKUP(A347,[1]mst_districts!$A$1:$B$6994,2,FALSE)</f>
        <v>2471</v>
      </c>
      <c r="E347">
        <v>2471</v>
      </c>
    </row>
    <row r="348" spans="1:5" x14ac:dyDescent="0.2">
      <c r="A348" t="s">
        <v>339</v>
      </c>
      <c r="B348" t="s">
        <v>360</v>
      </c>
      <c r="C348">
        <f>VLOOKUP(A348,[1]mst_districts!$A$1:$B$6994,2,FALSE)</f>
        <v>2471</v>
      </c>
      <c r="E348">
        <v>2471</v>
      </c>
    </row>
    <row r="349" spans="1:5" x14ac:dyDescent="0.2">
      <c r="A349" t="s">
        <v>339</v>
      </c>
      <c r="B349" t="s">
        <v>361</v>
      </c>
      <c r="C349">
        <f>VLOOKUP(A349,[1]mst_districts!$A$1:$B$6994,2,FALSE)</f>
        <v>2471</v>
      </c>
      <c r="E349">
        <v>2471</v>
      </c>
    </row>
    <row r="350" spans="1:5" x14ac:dyDescent="0.2">
      <c r="A350" t="s">
        <v>362</v>
      </c>
      <c r="B350" t="s">
        <v>363</v>
      </c>
      <c r="C350">
        <f>VLOOKUP(A350,[1]mst_districts!$A$1:$B$6994,2,FALSE)</f>
        <v>1437</v>
      </c>
      <c r="E350">
        <v>1437</v>
      </c>
    </row>
    <row r="351" spans="1:5" x14ac:dyDescent="0.2">
      <c r="A351" t="s">
        <v>362</v>
      </c>
      <c r="B351" t="s">
        <v>364</v>
      </c>
      <c r="C351">
        <f>VLOOKUP(A351,[1]mst_districts!$A$1:$B$6994,2,FALSE)</f>
        <v>1437</v>
      </c>
      <c r="E351">
        <v>1437</v>
      </c>
    </row>
    <row r="352" spans="1:5" x14ac:dyDescent="0.2">
      <c r="A352" t="s">
        <v>362</v>
      </c>
      <c r="B352" t="s">
        <v>365</v>
      </c>
      <c r="C352">
        <f>VLOOKUP(A352,[1]mst_districts!$A$1:$B$6994,2,FALSE)</f>
        <v>1437</v>
      </c>
      <c r="E352">
        <v>1437</v>
      </c>
    </row>
    <row r="353" spans="1:5" x14ac:dyDescent="0.2">
      <c r="A353" t="s">
        <v>362</v>
      </c>
      <c r="B353" t="s">
        <v>366</v>
      </c>
      <c r="C353">
        <f>VLOOKUP(A353,[1]mst_districts!$A$1:$B$6994,2,FALSE)</f>
        <v>1437</v>
      </c>
      <c r="E353">
        <v>1437</v>
      </c>
    </row>
    <row r="354" spans="1:5" x14ac:dyDescent="0.2">
      <c r="A354" t="s">
        <v>362</v>
      </c>
      <c r="B354" t="s">
        <v>367</v>
      </c>
      <c r="C354">
        <f>VLOOKUP(A354,[1]mst_districts!$A$1:$B$6994,2,FALSE)</f>
        <v>1437</v>
      </c>
      <c r="E354">
        <v>1437</v>
      </c>
    </row>
    <row r="355" spans="1:5" x14ac:dyDescent="0.2">
      <c r="A355" t="s">
        <v>362</v>
      </c>
      <c r="B355" t="s">
        <v>368</v>
      </c>
      <c r="C355">
        <f>VLOOKUP(A355,[1]mst_districts!$A$1:$B$6994,2,FALSE)</f>
        <v>1437</v>
      </c>
      <c r="E355">
        <v>1437</v>
      </c>
    </row>
    <row r="356" spans="1:5" x14ac:dyDescent="0.2">
      <c r="A356" t="s">
        <v>362</v>
      </c>
      <c r="B356" t="s">
        <v>369</v>
      </c>
      <c r="C356">
        <f>VLOOKUP(A356,[1]mst_districts!$A$1:$B$6994,2,FALSE)</f>
        <v>1437</v>
      </c>
      <c r="E356">
        <v>1437</v>
      </c>
    </row>
    <row r="357" spans="1:5" x14ac:dyDescent="0.2">
      <c r="A357" t="s">
        <v>362</v>
      </c>
      <c r="B357" t="s">
        <v>370</v>
      </c>
      <c r="C357">
        <f>VLOOKUP(A357,[1]mst_districts!$A$1:$B$6994,2,FALSE)</f>
        <v>1437</v>
      </c>
      <c r="E357">
        <v>1437</v>
      </c>
    </row>
    <row r="358" spans="1:5" x14ac:dyDescent="0.2">
      <c r="A358" t="s">
        <v>362</v>
      </c>
      <c r="B358" t="s">
        <v>371</v>
      </c>
      <c r="C358">
        <f>VLOOKUP(A358,[1]mst_districts!$A$1:$B$6994,2,FALSE)</f>
        <v>1437</v>
      </c>
      <c r="E358">
        <v>1437</v>
      </c>
    </row>
    <row r="359" spans="1:5" x14ac:dyDescent="0.2">
      <c r="A359" t="s">
        <v>362</v>
      </c>
      <c r="B359" t="s">
        <v>372</v>
      </c>
      <c r="C359">
        <f>VLOOKUP(A359,[1]mst_districts!$A$1:$B$6994,2,FALSE)</f>
        <v>1437</v>
      </c>
      <c r="E359">
        <v>1437</v>
      </c>
    </row>
    <row r="360" spans="1:5" x14ac:dyDescent="0.2">
      <c r="A360" t="s">
        <v>362</v>
      </c>
      <c r="B360" t="s">
        <v>373</v>
      </c>
      <c r="C360">
        <f>VLOOKUP(A360,[1]mst_districts!$A$1:$B$6994,2,FALSE)</f>
        <v>1437</v>
      </c>
      <c r="E360">
        <v>1437</v>
      </c>
    </row>
    <row r="361" spans="1:5" x14ac:dyDescent="0.2">
      <c r="A361" t="s">
        <v>362</v>
      </c>
      <c r="B361" t="s">
        <v>374</v>
      </c>
      <c r="C361">
        <f>VLOOKUP(A361,[1]mst_districts!$A$1:$B$6994,2,FALSE)</f>
        <v>1437</v>
      </c>
      <c r="E361">
        <v>1437</v>
      </c>
    </row>
    <row r="362" spans="1:5" x14ac:dyDescent="0.2">
      <c r="A362" t="s">
        <v>362</v>
      </c>
      <c r="B362" t="s">
        <v>375</v>
      </c>
      <c r="C362">
        <f>VLOOKUP(A362,[1]mst_districts!$A$1:$B$6994,2,FALSE)</f>
        <v>1437</v>
      </c>
      <c r="E362">
        <v>1437</v>
      </c>
    </row>
    <row r="363" spans="1:5" x14ac:dyDescent="0.2">
      <c r="A363" t="s">
        <v>362</v>
      </c>
      <c r="B363" t="s">
        <v>376</v>
      </c>
      <c r="C363">
        <f>VLOOKUP(A363,[1]mst_districts!$A$1:$B$6994,2,FALSE)</f>
        <v>1437</v>
      </c>
      <c r="E363">
        <v>1437</v>
      </c>
    </row>
    <row r="364" spans="1:5" x14ac:dyDescent="0.2">
      <c r="A364" t="s">
        <v>362</v>
      </c>
      <c r="B364" t="s">
        <v>362</v>
      </c>
      <c r="C364">
        <f>VLOOKUP(A364,[1]mst_districts!$A$1:$B$6994,2,FALSE)</f>
        <v>1437</v>
      </c>
      <c r="E364">
        <v>1437</v>
      </c>
    </row>
    <row r="365" spans="1:5" x14ac:dyDescent="0.2">
      <c r="A365" t="s">
        <v>362</v>
      </c>
      <c r="B365" t="s">
        <v>377</v>
      </c>
      <c r="C365">
        <f>VLOOKUP(A365,[1]mst_districts!$A$1:$B$6994,2,FALSE)</f>
        <v>1437</v>
      </c>
      <c r="E365">
        <v>1437</v>
      </c>
    </row>
    <row r="366" spans="1:5" x14ac:dyDescent="0.2">
      <c r="A366" t="s">
        <v>378</v>
      </c>
      <c r="B366" t="s">
        <v>378</v>
      </c>
      <c r="C366">
        <f>VLOOKUP(A366,[1]mst_districts!$A$1:$B$6994,2,FALSE)</f>
        <v>6502</v>
      </c>
      <c r="E366">
        <v>6502</v>
      </c>
    </row>
    <row r="367" spans="1:5" x14ac:dyDescent="0.2">
      <c r="A367" t="s">
        <v>378</v>
      </c>
      <c r="B367" t="s">
        <v>379</v>
      </c>
      <c r="C367">
        <f>VLOOKUP(A367,[1]mst_districts!$A$1:$B$6994,2,FALSE)</f>
        <v>6502</v>
      </c>
      <c r="E367">
        <v>6502</v>
      </c>
    </row>
    <row r="368" spans="1:5" x14ac:dyDescent="0.2">
      <c r="A368" t="s">
        <v>378</v>
      </c>
      <c r="B368" t="s">
        <v>380</v>
      </c>
      <c r="C368">
        <f>VLOOKUP(A368,[1]mst_districts!$A$1:$B$6994,2,FALSE)</f>
        <v>6502</v>
      </c>
      <c r="E368">
        <v>6502</v>
      </c>
    </row>
    <row r="369" spans="1:5" x14ac:dyDescent="0.2">
      <c r="A369" t="s">
        <v>378</v>
      </c>
      <c r="B369" t="s">
        <v>381</v>
      </c>
      <c r="C369">
        <f>VLOOKUP(A369,[1]mst_districts!$A$1:$B$6994,2,FALSE)</f>
        <v>6502</v>
      </c>
      <c r="E369">
        <v>6502</v>
      </c>
    </row>
    <row r="370" spans="1:5" x14ac:dyDescent="0.2">
      <c r="A370" t="s">
        <v>378</v>
      </c>
      <c r="B370" t="s">
        <v>382</v>
      </c>
      <c r="C370">
        <f>VLOOKUP(A370,[1]mst_districts!$A$1:$B$6994,2,FALSE)</f>
        <v>6502</v>
      </c>
      <c r="E370">
        <v>6502</v>
      </c>
    </row>
    <row r="371" spans="1:5" x14ac:dyDescent="0.2">
      <c r="A371" t="s">
        <v>378</v>
      </c>
      <c r="B371" t="s">
        <v>383</v>
      </c>
      <c r="C371">
        <f>VLOOKUP(A371,[1]mst_districts!$A$1:$B$6994,2,FALSE)</f>
        <v>6502</v>
      </c>
      <c r="E371">
        <v>6502</v>
      </c>
    </row>
    <row r="372" spans="1:5" x14ac:dyDescent="0.2">
      <c r="A372" t="s">
        <v>378</v>
      </c>
      <c r="B372" t="s">
        <v>384</v>
      </c>
      <c r="C372">
        <f>VLOOKUP(A372,[1]mst_districts!$A$1:$B$6994,2,FALSE)</f>
        <v>6502</v>
      </c>
      <c r="E372">
        <v>6502</v>
      </c>
    </row>
    <row r="373" spans="1:5" x14ac:dyDescent="0.2">
      <c r="A373" t="s">
        <v>378</v>
      </c>
      <c r="B373" t="s">
        <v>385</v>
      </c>
      <c r="C373">
        <f>VLOOKUP(A373,[1]mst_districts!$A$1:$B$6994,2,FALSE)</f>
        <v>6502</v>
      </c>
      <c r="E373">
        <v>6502</v>
      </c>
    </row>
    <row r="374" spans="1:5" x14ac:dyDescent="0.2">
      <c r="A374" t="s">
        <v>378</v>
      </c>
      <c r="B374" t="s">
        <v>386</v>
      </c>
      <c r="C374">
        <f>VLOOKUP(A374,[1]mst_districts!$A$1:$B$6994,2,FALSE)</f>
        <v>6502</v>
      </c>
      <c r="E374">
        <v>6502</v>
      </c>
    </row>
    <row r="375" spans="1:5" x14ac:dyDescent="0.2">
      <c r="A375" t="s">
        <v>378</v>
      </c>
      <c r="B375" t="s">
        <v>387</v>
      </c>
      <c r="C375">
        <f>VLOOKUP(A375,[1]mst_districts!$A$1:$B$6994,2,FALSE)</f>
        <v>6502</v>
      </c>
      <c r="E375">
        <v>6502</v>
      </c>
    </row>
    <row r="376" spans="1:5" x14ac:dyDescent="0.2">
      <c r="A376" t="s">
        <v>378</v>
      </c>
      <c r="B376" t="s">
        <v>388</v>
      </c>
      <c r="C376">
        <f>VLOOKUP(A376,[1]mst_districts!$A$1:$B$6994,2,FALSE)</f>
        <v>6502</v>
      </c>
      <c r="E376">
        <v>6502</v>
      </c>
    </row>
    <row r="377" spans="1:5" x14ac:dyDescent="0.2">
      <c r="A377" t="s">
        <v>378</v>
      </c>
      <c r="B377" t="s">
        <v>389</v>
      </c>
      <c r="C377">
        <f>VLOOKUP(A377,[1]mst_districts!$A$1:$B$6994,2,FALSE)</f>
        <v>6502</v>
      </c>
      <c r="E377">
        <v>6502</v>
      </c>
    </row>
    <row r="378" spans="1:5" x14ac:dyDescent="0.2">
      <c r="A378" t="s">
        <v>378</v>
      </c>
      <c r="B378" t="s">
        <v>390</v>
      </c>
      <c r="C378">
        <f>VLOOKUP(A378,[1]mst_districts!$A$1:$B$6994,2,FALSE)</f>
        <v>6502</v>
      </c>
      <c r="E378">
        <v>6502</v>
      </c>
    </row>
    <row r="379" spans="1:5" x14ac:dyDescent="0.2">
      <c r="A379" t="s">
        <v>378</v>
      </c>
      <c r="B379" t="s">
        <v>391</v>
      </c>
      <c r="C379">
        <f>VLOOKUP(A379,[1]mst_districts!$A$1:$B$6994,2,FALSE)</f>
        <v>6502</v>
      </c>
      <c r="E379">
        <v>6502</v>
      </c>
    </row>
    <row r="380" spans="1:5" x14ac:dyDescent="0.2">
      <c r="A380" t="s">
        <v>378</v>
      </c>
      <c r="B380" t="s">
        <v>392</v>
      </c>
      <c r="C380">
        <f>VLOOKUP(A380,[1]mst_districts!$A$1:$B$6994,2,FALSE)</f>
        <v>6502</v>
      </c>
      <c r="E380">
        <v>6502</v>
      </c>
    </row>
    <row r="381" spans="1:5" x14ac:dyDescent="0.2">
      <c r="A381" t="s">
        <v>378</v>
      </c>
      <c r="B381" t="s">
        <v>393</v>
      </c>
      <c r="C381">
        <f>VLOOKUP(A381,[1]mst_districts!$A$1:$B$6994,2,FALSE)</f>
        <v>6502</v>
      </c>
      <c r="E381">
        <v>6502</v>
      </c>
    </row>
    <row r="382" spans="1:5" x14ac:dyDescent="0.2">
      <c r="A382" t="s">
        <v>378</v>
      </c>
      <c r="B382" t="s">
        <v>394</v>
      </c>
      <c r="C382">
        <f>VLOOKUP(A382,[1]mst_districts!$A$1:$B$6994,2,FALSE)</f>
        <v>6502</v>
      </c>
      <c r="E382">
        <v>6502</v>
      </c>
    </row>
    <row r="383" spans="1:5" x14ac:dyDescent="0.2">
      <c r="A383" t="s">
        <v>378</v>
      </c>
      <c r="B383" t="s">
        <v>395</v>
      </c>
      <c r="C383">
        <f>VLOOKUP(A383,[1]mst_districts!$A$1:$B$6994,2,FALSE)</f>
        <v>6502</v>
      </c>
      <c r="E383">
        <v>6502</v>
      </c>
    </row>
    <row r="384" spans="1:5" x14ac:dyDescent="0.2">
      <c r="A384" t="s">
        <v>378</v>
      </c>
      <c r="B384" t="s">
        <v>396</v>
      </c>
      <c r="C384">
        <f>VLOOKUP(A384,[1]mst_districts!$A$1:$B$6994,2,FALSE)</f>
        <v>6502</v>
      </c>
      <c r="E384">
        <v>6502</v>
      </c>
    </row>
    <row r="385" spans="1:5" x14ac:dyDescent="0.2">
      <c r="A385" t="s">
        <v>378</v>
      </c>
      <c r="B385" t="s">
        <v>397</v>
      </c>
      <c r="C385">
        <f>VLOOKUP(A385,[1]mst_districts!$A$1:$B$6994,2,FALSE)</f>
        <v>6502</v>
      </c>
      <c r="E385">
        <v>6502</v>
      </c>
    </row>
    <row r="386" spans="1:5" x14ac:dyDescent="0.2">
      <c r="A386" t="s">
        <v>378</v>
      </c>
      <c r="B386" t="s">
        <v>398</v>
      </c>
      <c r="C386">
        <f>VLOOKUP(A386,[1]mst_districts!$A$1:$B$6994,2,FALSE)</f>
        <v>6502</v>
      </c>
      <c r="E386">
        <v>6502</v>
      </c>
    </row>
    <row r="387" spans="1:5" x14ac:dyDescent="0.2">
      <c r="A387" t="s">
        <v>399</v>
      </c>
      <c r="B387" t="s">
        <v>399</v>
      </c>
      <c r="C387">
        <f>VLOOKUP(A387,[1]mst_districts!$A$1:$B$6994,2,FALSE)</f>
        <v>1692</v>
      </c>
      <c r="E387">
        <v>1692</v>
      </c>
    </row>
    <row r="388" spans="1:5" x14ac:dyDescent="0.2">
      <c r="A388" t="s">
        <v>399</v>
      </c>
      <c r="B388" t="s">
        <v>400</v>
      </c>
      <c r="C388">
        <f>VLOOKUP(A388,[1]mst_districts!$A$1:$B$6994,2,FALSE)</f>
        <v>1692</v>
      </c>
      <c r="E388">
        <v>1692</v>
      </c>
    </row>
    <row r="389" spans="1:5" x14ac:dyDescent="0.2">
      <c r="A389" t="s">
        <v>399</v>
      </c>
      <c r="B389" t="s">
        <v>401</v>
      </c>
      <c r="C389">
        <f>VLOOKUP(A389,[1]mst_districts!$A$1:$B$6994,2,FALSE)</f>
        <v>1692</v>
      </c>
      <c r="E389">
        <v>1692</v>
      </c>
    </row>
    <row r="390" spans="1:5" x14ac:dyDescent="0.2">
      <c r="A390" t="s">
        <v>399</v>
      </c>
      <c r="B390" t="s">
        <v>402</v>
      </c>
      <c r="C390">
        <f>VLOOKUP(A390,[1]mst_districts!$A$1:$B$6994,2,FALSE)</f>
        <v>1692</v>
      </c>
      <c r="E390">
        <v>1692</v>
      </c>
    </row>
    <row r="391" spans="1:5" x14ac:dyDescent="0.2">
      <c r="A391" t="s">
        <v>399</v>
      </c>
      <c r="B391" t="s">
        <v>403</v>
      </c>
      <c r="C391">
        <f>VLOOKUP(A391,[1]mst_districts!$A$1:$B$6994,2,FALSE)</f>
        <v>1692</v>
      </c>
      <c r="E391">
        <v>1692</v>
      </c>
    </row>
    <row r="392" spans="1:5" x14ac:dyDescent="0.2">
      <c r="A392" t="s">
        <v>399</v>
      </c>
      <c r="B392" t="s">
        <v>404</v>
      </c>
      <c r="C392">
        <f>VLOOKUP(A392,[1]mst_districts!$A$1:$B$6994,2,FALSE)</f>
        <v>1692</v>
      </c>
      <c r="E392">
        <v>1692</v>
      </c>
    </row>
    <row r="393" spans="1:5" x14ac:dyDescent="0.2">
      <c r="A393" t="s">
        <v>399</v>
      </c>
      <c r="B393" t="s">
        <v>405</v>
      </c>
      <c r="C393">
        <f>VLOOKUP(A393,[1]mst_districts!$A$1:$B$6994,2,FALSE)</f>
        <v>1692</v>
      </c>
      <c r="E393">
        <v>1692</v>
      </c>
    </row>
    <row r="394" spans="1:5" x14ac:dyDescent="0.2">
      <c r="A394" t="s">
        <v>399</v>
      </c>
      <c r="B394" t="s">
        <v>406</v>
      </c>
      <c r="C394">
        <f>VLOOKUP(A394,[1]mst_districts!$A$1:$B$6994,2,FALSE)</f>
        <v>1692</v>
      </c>
      <c r="E394">
        <v>1692</v>
      </c>
    </row>
    <row r="395" spans="1:5" x14ac:dyDescent="0.2">
      <c r="A395" t="s">
        <v>407</v>
      </c>
      <c r="B395" t="s">
        <v>408</v>
      </c>
      <c r="C395">
        <f>VLOOKUP(A395,[1]mst_districts!$A$1:$B$6994,2,FALSE)</f>
        <v>1693</v>
      </c>
      <c r="E395">
        <v>1693</v>
      </c>
    </row>
    <row r="396" spans="1:5" x14ac:dyDescent="0.2">
      <c r="A396" t="s">
        <v>407</v>
      </c>
      <c r="B396" t="s">
        <v>409</v>
      </c>
      <c r="C396">
        <f>VLOOKUP(A396,[1]mst_districts!$A$1:$B$6994,2,FALSE)</f>
        <v>1693</v>
      </c>
      <c r="E396">
        <v>1693</v>
      </c>
    </row>
    <row r="397" spans="1:5" x14ac:dyDescent="0.2">
      <c r="A397" t="s">
        <v>407</v>
      </c>
      <c r="B397" t="s">
        <v>410</v>
      </c>
      <c r="C397">
        <f>VLOOKUP(A397,[1]mst_districts!$A$1:$B$6994,2,FALSE)</f>
        <v>1693</v>
      </c>
      <c r="E397">
        <v>1693</v>
      </c>
    </row>
    <row r="398" spans="1:5" x14ac:dyDescent="0.2">
      <c r="A398" t="s">
        <v>407</v>
      </c>
      <c r="B398" t="s">
        <v>411</v>
      </c>
      <c r="C398">
        <f>VLOOKUP(A398,[1]mst_districts!$A$1:$B$6994,2,FALSE)</f>
        <v>1693</v>
      </c>
      <c r="E398">
        <v>1693</v>
      </c>
    </row>
    <row r="399" spans="1:5" x14ac:dyDescent="0.2">
      <c r="A399" t="s">
        <v>407</v>
      </c>
      <c r="B399" t="s">
        <v>412</v>
      </c>
      <c r="C399">
        <f>VLOOKUP(A399,[1]mst_districts!$A$1:$B$6994,2,FALSE)</f>
        <v>1693</v>
      </c>
      <c r="E399">
        <v>1693</v>
      </c>
    </row>
    <row r="400" spans="1:5" x14ac:dyDescent="0.2">
      <c r="A400" t="s">
        <v>407</v>
      </c>
      <c r="B400" t="s">
        <v>413</v>
      </c>
      <c r="C400">
        <f>VLOOKUP(A400,[1]mst_districts!$A$1:$B$6994,2,FALSE)</f>
        <v>1693</v>
      </c>
      <c r="E400">
        <v>1693</v>
      </c>
    </row>
    <row r="401" spans="1:5" x14ac:dyDescent="0.2">
      <c r="A401" t="s">
        <v>407</v>
      </c>
      <c r="B401" t="s">
        <v>414</v>
      </c>
      <c r="C401">
        <f>VLOOKUP(A401,[1]mst_districts!$A$1:$B$6994,2,FALSE)</f>
        <v>1693</v>
      </c>
      <c r="E401">
        <v>1693</v>
      </c>
    </row>
    <row r="402" spans="1:5" x14ac:dyDescent="0.2">
      <c r="A402" t="s">
        <v>407</v>
      </c>
      <c r="B402" t="s">
        <v>415</v>
      </c>
      <c r="C402">
        <f>VLOOKUP(A402,[1]mst_districts!$A$1:$B$6994,2,FALSE)</f>
        <v>1693</v>
      </c>
      <c r="E402">
        <v>1693</v>
      </c>
    </row>
    <row r="403" spans="1:5" x14ac:dyDescent="0.2">
      <c r="A403" t="s">
        <v>407</v>
      </c>
      <c r="B403" t="s">
        <v>416</v>
      </c>
      <c r="C403">
        <f>VLOOKUP(A403,[1]mst_districts!$A$1:$B$6994,2,FALSE)</f>
        <v>1693</v>
      </c>
      <c r="E403">
        <v>1693</v>
      </c>
    </row>
    <row r="404" spans="1:5" x14ac:dyDescent="0.2">
      <c r="A404" t="s">
        <v>407</v>
      </c>
      <c r="B404" t="s">
        <v>417</v>
      </c>
      <c r="C404">
        <f>VLOOKUP(A404,[1]mst_districts!$A$1:$B$6994,2,FALSE)</f>
        <v>1693</v>
      </c>
      <c r="E404">
        <v>1693</v>
      </c>
    </row>
    <row r="405" spans="1:5" x14ac:dyDescent="0.2">
      <c r="A405" t="s">
        <v>407</v>
      </c>
      <c r="B405" t="s">
        <v>418</v>
      </c>
      <c r="C405">
        <f>VLOOKUP(A405,[1]mst_districts!$A$1:$B$6994,2,FALSE)</f>
        <v>1693</v>
      </c>
      <c r="E405">
        <v>1693</v>
      </c>
    </row>
    <row r="406" spans="1:5" x14ac:dyDescent="0.2">
      <c r="A406" t="s">
        <v>407</v>
      </c>
      <c r="B406" t="s">
        <v>419</v>
      </c>
      <c r="C406">
        <f>VLOOKUP(A406,[1]mst_districts!$A$1:$B$6994,2,FALSE)</f>
        <v>1693</v>
      </c>
      <c r="E406">
        <v>1693</v>
      </c>
    </row>
    <row r="407" spans="1:5" x14ac:dyDescent="0.2">
      <c r="A407" t="s">
        <v>407</v>
      </c>
      <c r="B407" t="s">
        <v>420</v>
      </c>
      <c r="C407">
        <f>VLOOKUP(A407,[1]mst_districts!$A$1:$B$6994,2,FALSE)</f>
        <v>1693</v>
      </c>
      <c r="E407">
        <v>1693</v>
      </c>
    </row>
    <row r="408" spans="1:5" x14ac:dyDescent="0.2">
      <c r="A408" t="s">
        <v>407</v>
      </c>
      <c r="B408" t="s">
        <v>421</v>
      </c>
      <c r="C408">
        <f>VLOOKUP(A408,[1]mst_districts!$A$1:$B$6994,2,FALSE)</f>
        <v>1693</v>
      </c>
      <c r="E408">
        <v>1693</v>
      </c>
    </row>
    <row r="409" spans="1:5" x14ac:dyDescent="0.2">
      <c r="A409" t="s">
        <v>407</v>
      </c>
      <c r="B409" t="s">
        <v>422</v>
      </c>
      <c r="C409">
        <f>VLOOKUP(A409,[1]mst_districts!$A$1:$B$6994,2,FALSE)</f>
        <v>1693</v>
      </c>
      <c r="E409">
        <v>1693</v>
      </c>
    </row>
    <row r="410" spans="1:5" x14ac:dyDescent="0.2">
      <c r="A410" t="s">
        <v>407</v>
      </c>
      <c r="B410" t="s">
        <v>423</v>
      </c>
      <c r="C410">
        <f>VLOOKUP(A410,[1]mst_districts!$A$1:$B$6994,2,FALSE)</f>
        <v>1693</v>
      </c>
      <c r="E410">
        <v>1693</v>
      </c>
    </row>
    <row r="411" spans="1:5" x14ac:dyDescent="0.2">
      <c r="A411" t="s">
        <v>407</v>
      </c>
      <c r="B411" t="s">
        <v>424</v>
      </c>
      <c r="C411">
        <f>VLOOKUP(A411,[1]mst_districts!$A$1:$B$6994,2,FALSE)</f>
        <v>1693</v>
      </c>
      <c r="E411">
        <v>1693</v>
      </c>
    </row>
    <row r="412" spans="1:5" x14ac:dyDescent="0.2">
      <c r="A412" t="s">
        <v>407</v>
      </c>
      <c r="B412" t="s">
        <v>425</v>
      </c>
      <c r="C412">
        <f>VLOOKUP(A412,[1]mst_districts!$A$1:$B$6994,2,FALSE)</f>
        <v>1693</v>
      </c>
      <c r="E412">
        <v>1693</v>
      </c>
    </row>
    <row r="413" spans="1:5" x14ac:dyDescent="0.2">
      <c r="A413" t="s">
        <v>426</v>
      </c>
      <c r="B413" t="s">
        <v>427</v>
      </c>
      <c r="C413">
        <f>VLOOKUP(A413,[1]mst_districts!$A$1:$B$6994,2,FALSE)</f>
        <v>1694</v>
      </c>
      <c r="E413">
        <v>1694</v>
      </c>
    </row>
    <row r="414" spans="1:5" x14ac:dyDescent="0.2">
      <c r="A414" t="s">
        <v>426</v>
      </c>
      <c r="B414" t="s">
        <v>428</v>
      </c>
      <c r="C414">
        <f>VLOOKUP(A414,[1]mst_districts!$A$1:$B$6994,2,FALSE)</f>
        <v>1694</v>
      </c>
      <c r="E414">
        <v>1694</v>
      </c>
    </row>
    <row r="415" spans="1:5" x14ac:dyDescent="0.2">
      <c r="A415" t="s">
        <v>426</v>
      </c>
      <c r="B415" t="s">
        <v>429</v>
      </c>
      <c r="C415">
        <f>VLOOKUP(A415,[1]mst_districts!$A$1:$B$6994,2,FALSE)</f>
        <v>1694</v>
      </c>
      <c r="E415">
        <v>1694</v>
      </c>
    </row>
    <row r="416" spans="1:5" x14ac:dyDescent="0.2">
      <c r="A416" t="s">
        <v>426</v>
      </c>
      <c r="B416" t="s">
        <v>430</v>
      </c>
      <c r="C416">
        <f>VLOOKUP(A416,[1]mst_districts!$A$1:$B$6994,2,FALSE)</f>
        <v>1694</v>
      </c>
      <c r="E416">
        <v>1694</v>
      </c>
    </row>
    <row r="417" spans="1:5" x14ac:dyDescent="0.2">
      <c r="A417" t="s">
        <v>426</v>
      </c>
      <c r="B417" t="s">
        <v>431</v>
      </c>
      <c r="C417">
        <f>VLOOKUP(A417,[1]mst_districts!$A$1:$B$6994,2,FALSE)</f>
        <v>1694</v>
      </c>
      <c r="E417">
        <v>1694</v>
      </c>
    </row>
    <row r="418" spans="1:5" x14ac:dyDescent="0.2">
      <c r="A418" t="s">
        <v>426</v>
      </c>
      <c r="B418" t="s">
        <v>432</v>
      </c>
      <c r="C418">
        <f>VLOOKUP(A418,[1]mst_districts!$A$1:$B$6994,2,FALSE)</f>
        <v>1694</v>
      </c>
      <c r="E418">
        <v>1694</v>
      </c>
    </row>
    <row r="419" spans="1:5" x14ac:dyDescent="0.2">
      <c r="A419" t="s">
        <v>426</v>
      </c>
      <c r="B419" t="s">
        <v>433</v>
      </c>
      <c r="C419">
        <f>VLOOKUP(A419,[1]mst_districts!$A$1:$B$6994,2,FALSE)</f>
        <v>1694</v>
      </c>
      <c r="E419">
        <v>1694</v>
      </c>
    </row>
    <row r="420" spans="1:5" x14ac:dyDescent="0.2">
      <c r="A420" t="s">
        <v>426</v>
      </c>
      <c r="B420" t="s">
        <v>434</v>
      </c>
      <c r="C420">
        <f>VLOOKUP(A420,[1]mst_districts!$A$1:$B$6994,2,FALSE)</f>
        <v>1694</v>
      </c>
      <c r="E420">
        <v>1694</v>
      </c>
    </row>
    <row r="421" spans="1:5" x14ac:dyDescent="0.2">
      <c r="A421" t="s">
        <v>426</v>
      </c>
      <c r="B421" t="s">
        <v>435</v>
      </c>
      <c r="C421">
        <f>VLOOKUP(A421,[1]mst_districts!$A$1:$B$6994,2,FALSE)</f>
        <v>1694</v>
      </c>
      <c r="E421">
        <v>1694</v>
      </c>
    </row>
    <row r="422" spans="1:5" x14ac:dyDescent="0.2">
      <c r="A422" t="s">
        <v>426</v>
      </c>
      <c r="B422" t="s">
        <v>436</v>
      </c>
      <c r="C422">
        <f>VLOOKUP(A422,[1]mst_districts!$A$1:$B$6994,2,FALSE)</f>
        <v>1694</v>
      </c>
      <c r="E422">
        <v>1694</v>
      </c>
    </row>
    <row r="423" spans="1:5" x14ac:dyDescent="0.2">
      <c r="A423" t="s">
        <v>426</v>
      </c>
      <c r="B423" t="s">
        <v>437</v>
      </c>
      <c r="C423">
        <f>VLOOKUP(A423,[1]mst_districts!$A$1:$B$6994,2,FALSE)</f>
        <v>1694</v>
      </c>
      <c r="E423">
        <v>1694</v>
      </c>
    </row>
    <row r="424" spans="1:5" x14ac:dyDescent="0.2">
      <c r="A424" t="s">
        <v>426</v>
      </c>
      <c r="B424" t="s">
        <v>438</v>
      </c>
      <c r="C424">
        <f>VLOOKUP(A424,[1]mst_districts!$A$1:$B$6994,2,FALSE)</f>
        <v>1694</v>
      </c>
      <c r="E424">
        <v>1694</v>
      </c>
    </row>
    <row r="425" spans="1:5" x14ac:dyDescent="0.2">
      <c r="A425" t="s">
        <v>426</v>
      </c>
      <c r="B425" t="s">
        <v>439</v>
      </c>
      <c r="C425">
        <f>VLOOKUP(A425,[1]mst_districts!$A$1:$B$6994,2,FALSE)</f>
        <v>1694</v>
      </c>
      <c r="E425">
        <v>1694</v>
      </c>
    </row>
    <row r="426" spans="1:5" x14ac:dyDescent="0.2">
      <c r="A426" t="s">
        <v>440</v>
      </c>
      <c r="B426" t="s">
        <v>441</v>
      </c>
      <c r="C426">
        <f>VLOOKUP(A426,[1]mst_districts!$A$1:$B$6994,2,FALSE)</f>
        <v>1695</v>
      </c>
      <c r="E426">
        <v>1695</v>
      </c>
    </row>
    <row r="427" spans="1:5" x14ac:dyDescent="0.2">
      <c r="A427" t="s">
        <v>440</v>
      </c>
      <c r="B427" t="s">
        <v>442</v>
      </c>
      <c r="C427">
        <f>VLOOKUP(A427,[1]mst_districts!$A$1:$B$6994,2,FALSE)</f>
        <v>1695</v>
      </c>
      <c r="E427">
        <v>1695</v>
      </c>
    </row>
    <row r="428" spans="1:5" x14ac:dyDescent="0.2">
      <c r="A428" t="s">
        <v>440</v>
      </c>
      <c r="B428" t="s">
        <v>443</v>
      </c>
      <c r="C428">
        <f>VLOOKUP(A428,[1]mst_districts!$A$1:$B$6994,2,FALSE)</f>
        <v>1695</v>
      </c>
      <c r="E428">
        <v>1695</v>
      </c>
    </row>
    <row r="429" spans="1:5" x14ac:dyDescent="0.2">
      <c r="A429" t="s">
        <v>440</v>
      </c>
      <c r="B429" t="s">
        <v>444</v>
      </c>
      <c r="C429">
        <f>VLOOKUP(A429,[1]mst_districts!$A$1:$B$6994,2,FALSE)</f>
        <v>1695</v>
      </c>
      <c r="E429">
        <v>1695</v>
      </c>
    </row>
    <row r="430" spans="1:5" x14ac:dyDescent="0.2">
      <c r="A430" t="s">
        <v>440</v>
      </c>
      <c r="B430" t="s">
        <v>445</v>
      </c>
      <c r="C430">
        <f>VLOOKUP(A430,[1]mst_districts!$A$1:$B$6994,2,FALSE)</f>
        <v>1695</v>
      </c>
      <c r="E430">
        <v>1695</v>
      </c>
    </row>
    <row r="431" spans="1:5" x14ac:dyDescent="0.2">
      <c r="A431" t="s">
        <v>440</v>
      </c>
      <c r="B431" t="s">
        <v>446</v>
      </c>
      <c r="C431">
        <f>VLOOKUP(A431,[1]mst_districts!$A$1:$B$6994,2,FALSE)</f>
        <v>1695</v>
      </c>
      <c r="E431">
        <v>1695</v>
      </c>
    </row>
    <row r="432" spans="1:5" x14ac:dyDescent="0.2">
      <c r="A432" t="s">
        <v>440</v>
      </c>
      <c r="B432" t="s">
        <v>447</v>
      </c>
      <c r="C432">
        <f>VLOOKUP(A432,[1]mst_districts!$A$1:$B$6994,2,FALSE)</f>
        <v>1695</v>
      </c>
      <c r="E432">
        <v>1695</v>
      </c>
    </row>
    <row r="433" spans="1:5" x14ac:dyDescent="0.2">
      <c r="A433" t="s">
        <v>440</v>
      </c>
      <c r="B433" t="s">
        <v>448</v>
      </c>
      <c r="C433">
        <f>VLOOKUP(A433,[1]mst_districts!$A$1:$B$6994,2,FALSE)</f>
        <v>1695</v>
      </c>
      <c r="E433">
        <v>1695</v>
      </c>
    </row>
    <row r="434" spans="1:5" x14ac:dyDescent="0.2">
      <c r="A434" t="s">
        <v>440</v>
      </c>
      <c r="B434" t="s">
        <v>449</v>
      </c>
      <c r="C434">
        <f>VLOOKUP(A434,[1]mst_districts!$A$1:$B$6994,2,FALSE)</f>
        <v>1695</v>
      </c>
      <c r="E434">
        <v>1695</v>
      </c>
    </row>
    <row r="435" spans="1:5" x14ac:dyDescent="0.2">
      <c r="A435" t="s">
        <v>440</v>
      </c>
      <c r="B435" t="s">
        <v>450</v>
      </c>
      <c r="C435">
        <f>VLOOKUP(A435,[1]mst_districts!$A$1:$B$6994,2,FALSE)</f>
        <v>1695</v>
      </c>
      <c r="E435">
        <v>1695</v>
      </c>
    </row>
    <row r="436" spans="1:5" x14ac:dyDescent="0.2">
      <c r="A436" t="s">
        <v>440</v>
      </c>
      <c r="B436" t="s">
        <v>451</v>
      </c>
      <c r="C436">
        <f>VLOOKUP(A436,[1]mst_districts!$A$1:$B$6994,2,FALSE)</f>
        <v>1695</v>
      </c>
      <c r="E436">
        <v>1695</v>
      </c>
    </row>
    <row r="437" spans="1:5" x14ac:dyDescent="0.2">
      <c r="A437" t="s">
        <v>440</v>
      </c>
      <c r="B437" t="s">
        <v>452</v>
      </c>
      <c r="C437">
        <f>VLOOKUP(A437,[1]mst_districts!$A$1:$B$6994,2,FALSE)</f>
        <v>1695</v>
      </c>
      <c r="E437">
        <v>1695</v>
      </c>
    </row>
    <row r="438" spans="1:5" x14ac:dyDescent="0.2">
      <c r="A438" t="s">
        <v>440</v>
      </c>
      <c r="B438" t="s">
        <v>453</v>
      </c>
      <c r="C438">
        <f>VLOOKUP(A438,[1]mst_districts!$A$1:$B$6994,2,FALSE)</f>
        <v>1695</v>
      </c>
      <c r="E438">
        <v>1695</v>
      </c>
    </row>
    <row r="439" spans="1:5" x14ac:dyDescent="0.2">
      <c r="A439" t="s">
        <v>440</v>
      </c>
      <c r="B439" t="s">
        <v>454</v>
      </c>
      <c r="C439">
        <f>VLOOKUP(A439,[1]mst_districts!$A$1:$B$6994,2,FALSE)</f>
        <v>1695</v>
      </c>
      <c r="E439">
        <v>1695</v>
      </c>
    </row>
    <row r="440" spans="1:5" x14ac:dyDescent="0.2">
      <c r="A440" t="s">
        <v>440</v>
      </c>
      <c r="B440" t="s">
        <v>455</v>
      </c>
      <c r="C440">
        <f>VLOOKUP(A440,[1]mst_districts!$A$1:$B$6994,2,FALSE)</f>
        <v>1695</v>
      </c>
      <c r="E440">
        <v>1695</v>
      </c>
    </row>
    <row r="441" spans="1:5" x14ac:dyDescent="0.2">
      <c r="A441" t="s">
        <v>440</v>
      </c>
      <c r="B441" t="s">
        <v>456</v>
      </c>
      <c r="C441">
        <f>VLOOKUP(A441,[1]mst_districts!$A$1:$B$6994,2,FALSE)</f>
        <v>1695</v>
      </c>
      <c r="E441">
        <v>1695</v>
      </c>
    </row>
    <row r="442" spans="1:5" x14ac:dyDescent="0.2">
      <c r="A442" t="s">
        <v>440</v>
      </c>
      <c r="B442" t="s">
        <v>457</v>
      </c>
      <c r="C442">
        <f>VLOOKUP(A442,[1]mst_districts!$A$1:$B$6994,2,FALSE)</f>
        <v>1695</v>
      </c>
      <c r="E442">
        <v>1695</v>
      </c>
    </row>
    <row r="443" spans="1:5" x14ac:dyDescent="0.2">
      <c r="A443" t="s">
        <v>440</v>
      </c>
      <c r="B443" t="s">
        <v>458</v>
      </c>
      <c r="C443">
        <f>VLOOKUP(A443,[1]mst_districts!$A$1:$B$6994,2,FALSE)</f>
        <v>1695</v>
      </c>
      <c r="E443">
        <v>1695</v>
      </c>
    </row>
    <row r="444" spans="1:5" x14ac:dyDescent="0.2">
      <c r="A444" t="s">
        <v>440</v>
      </c>
      <c r="B444" t="s">
        <v>459</v>
      </c>
      <c r="C444">
        <f>VLOOKUP(A444,[1]mst_districts!$A$1:$B$6994,2,FALSE)</f>
        <v>1695</v>
      </c>
      <c r="E444">
        <v>1695</v>
      </c>
    </row>
    <row r="445" spans="1:5" x14ac:dyDescent="0.2">
      <c r="A445" t="s">
        <v>440</v>
      </c>
      <c r="B445" t="s">
        <v>460</v>
      </c>
      <c r="C445">
        <f>VLOOKUP(A445,[1]mst_districts!$A$1:$B$6994,2,FALSE)</f>
        <v>1695</v>
      </c>
      <c r="E445">
        <v>1695</v>
      </c>
    </row>
    <row r="446" spans="1:5" x14ac:dyDescent="0.2">
      <c r="A446" t="s">
        <v>440</v>
      </c>
      <c r="B446" t="s">
        <v>461</v>
      </c>
      <c r="C446">
        <f>VLOOKUP(A446,[1]mst_districts!$A$1:$B$6994,2,FALSE)</f>
        <v>1695</v>
      </c>
      <c r="E446">
        <v>1695</v>
      </c>
    </row>
    <row r="447" spans="1:5" x14ac:dyDescent="0.2">
      <c r="A447" t="s">
        <v>462</v>
      </c>
      <c r="B447" t="s">
        <v>463</v>
      </c>
      <c r="C447">
        <f>VLOOKUP(A447,[1]mst_districts!$A$1:$B$6994,2,FALSE)</f>
        <v>6371</v>
      </c>
      <c r="E447">
        <v>6371</v>
      </c>
    </row>
    <row r="448" spans="1:5" x14ac:dyDescent="0.2">
      <c r="A448" t="s">
        <v>462</v>
      </c>
      <c r="B448" t="s">
        <v>464</v>
      </c>
      <c r="C448">
        <f>VLOOKUP(A448,[1]mst_districts!$A$1:$B$6994,2,FALSE)</f>
        <v>6371</v>
      </c>
      <c r="E448">
        <v>6371</v>
      </c>
    </row>
    <row r="449" spans="1:5" x14ac:dyDescent="0.2">
      <c r="A449" t="s">
        <v>462</v>
      </c>
      <c r="B449" t="s">
        <v>465</v>
      </c>
      <c r="C449">
        <f>VLOOKUP(A449,[1]mst_districts!$A$1:$B$6994,2,FALSE)</f>
        <v>6371</v>
      </c>
      <c r="E449">
        <v>6371</v>
      </c>
    </row>
    <row r="450" spans="1:5" x14ac:dyDescent="0.2">
      <c r="A450" t="s">
        <v>462</v>
      </c>
      <c r="B450" t="s">
        <v>466</v>
      </c>
      <c r="C450">
        <f>VLOOKUP(A450,[1]mst_districts!$A$1:$B$6994,2,FALSE)</f>
        <v>6371</v>
      </c>
      <c r="E450">
        <v>6371</v>
      </c>
    </row>
    <row r="451" spans="1:5" x14ac:dyDescent="0.2">
      <c r="A451" t="s">
        <v>462</v>
      </c>
      <c r="B451" t="s">
        <v>467</v>
      </c>
      <c r="C451">
        <f>VLOOKUP(A451,[1]mst_districts!$A$1:$B$6994,2,FALSE)</f>
        <v>6371</v>
      </c>
      <c r="E451">
        <v>6371</v>
      </c>
    </row>
    <row r="452" spans="1:5" x14ac:dyDescent="0.2">
      <c r="A452" t="s">
        <v>462</v>
      </c>
      <c r="B452" t="s">
        <v>468</v>
      </c>
      <c r="C452">
        <f>VLOOKUP(A452,[1]mst_districts!$A$1:$B$6994,2,FALSE)</f>
        <v>6371</v>
      </c>
      <c r="E452">
        <v>6371</v>
      </c>
    </row>
    <row r="453" spans="1:5" x14ac:dyDescent="0.2">
      <c r="A453" t="s">
        <v>462</v>
      </c>
      <c r="B453" t="s">
        <v>469</v>
      </c>
      <c r="C453">
        <f>VLOOKUP(A453,[1]mst_districts!$A$1:$B$6994,2,FALSE)</f>
        <v>6371</v>
      </c>
      <c r="E453">
        <v>6371</v>
      </c>
    </row>
    <row r="454" spans="1:5" x14ac:dyDescent="0.2">
      <c r="A454" t="s">
        <v>462</v>
      </c>
      <c r="B454" t="s">
        <v>470</v>
      </c>
      <c r="C454">
        <f>VLOOKUP(A454,[1]mst_districts!$A$1:$B$6994,2,FALSE)</f>
        <v>6371</v>
      </c>
      <c r="E454">
        <v>6371</v>
      </c>
    </row>
    <row r="455" spans="1:5" x14ac:dyDescent="0.2">
      <c r="A455" t="s">
        <v>462</v>
      </c>
      <c r="B455" t="s">
        <v>471</v>
      </c>
      <c r="C455">
        <f>VLOOKUP(A455,[1]mst_districts!$A$1:$B$6994,2,FALSE)</f>
        <v>6371</v>
      </c>
      <c r="E455">
        <v>6371</v>
      </c>
    </row>
    <row r="456" spans="1:5" x14ac:dyDescent="0.2">
      <c r="A456" t="s">
        <v>462</v>
      </c>
      <c r="B456" t="s">
        <v>472</v>
      </c>
      <c r="C456">
        <f>VLOOKUP(A456,[1]mst_districts!$A$1:$B$6994,2,FALSE)</f>
        <v>6371</v>
      </c>
      <c r="E456">
        <v>6371</v>
      </c>
    </row>
    <row r="457" spans="1:5" x14ac:dyDescent="0.2">
      <c r="A457" t="s">
        <v>462</v>
      </c>
      <c r="B457" t="s">
        <v>473</v>
      </c>
      <c r="C457">
        <f>VLOOKUP(A457,[1]mst_districts!$A$1:$B$6994,2,FALSE)</f>
        <v>6371</v>
      </c>
      <c r="E457">
        <v>6371</v>
      </c>
    </row>
    <row r="458" spans="1:5" x14ac:dyDescent="0.2">
      <c r="A458" t="s">
        <v>462</v>
      </c>
      <c r="B458" t="s">
        <v>474</v>
      </c>
      <c r="C458">
        <f>VLOOKUP(A458,[1]mst_districts!$A$1:$B$6994,2,FALSE)</f>
        <v>6371</v>
      </c>
      <c r="E458">
        <v>6371</v>
      </c>
    </row>
    <row r="459" spans="1:5" x14ac:dyDescent="0.2">
      <c r="A459" t="s">
        <v>475</v>
      </c>
      <c r="B459" t="s">
        <v>476</v>
      </c>
      <c r="C459">
        <f>VLOOKUP(A459,[1]mst_districts!$A$1:$B$6994,2,FALSE)</f>
        <v>214</v>
      </c>
      <c r="E459">
        <v>214</v>
      </c>
    </row>
    <row r="460" spans="1:5" x14ac:dyDescent="0.2">
      <c r="A460" t="s">
        <v>475</v>
      </c>
      <c r="B460" t="s">
        <v>477</v>
      </c>
      <c r="C460">
        <f>VLOOKUP(A460,[1]mst_districts!$A$1:$B$6994,2,FALSE)</f>
        <v>214</v>
      </c>
      <c r="E460">
        <v>214</v>
      </c>
    </row>
    <row r="461" spans="1:5" x14ac:dyDescent="0.2">
      <c r="A461" t="s">
        <v>475</v>
      </c>
      <c r="B461" t="s">
        <v>478</v>
      </c>
      <c r="C461">
        <f>VLOOKUP(A461,[1]mst_districts!$A$1:$B$6994,2,FALSE)</f>
        <v>214</v>
      </c>
      <c r="E461">
        <v>214</v>
      </c>
    </row>
    <row r="462" spans="1:5" x14ac:dyDescent="0.2">
      <c r="A462" t="s">
        <v>475</v>
      </c>
      <c r="B462" t="s">
        <v>479</v>
      </c>
      <c r="C462">
        <f>VLOOKUP(A462,[1]mst_districts!$A$1:$B$6994,2,FALSE)</f>
        <v>214</v>
      </c>
      <c r="E462">
        <v>214</v>
      </c>
    </row>
    <row r="463" spans="1:5" x14ac:dyDescent="0.2">
      <c r="A463" t="s">
        <v>475</v>
      </c>
      <c r="B463" t="s">
        <v>480</v>
      </c>
      <c r="C463">
        <f>VLOOKUP(A463,[1]mst_districts!$A$1:$B$6994,2,FALSE)</f>
        <v>214</v>
      </c>
      <c r="E463">
        <v>214</v>
      </c>
    </row>
    <row r="464" spans="1:5" x14ac:dyDescent="0.2">
      <c r="A464" t="s">
        <v>475</v>
      </c>
      <c r="B464" t="s">
        <v>481</v>
      </c>
      <c r="C464">
        <f>VLOOKUP(A464,[1]mst_districts!$A$1:$B$6994,2,FALSE)</f>
        <v>214</v>
      </c>
      <c r="E464">
        <v>214</v>
      </c>
    </row>
    <row r="465" spans="1:5" x14ac:dyDescent="0.2">
      <c r="A465" t="s">
        <v>475</v>
      </c>
      <c r="B465" t="s">
        <v>482</v>
      </c>
      <c r="C465">
        <f>VLOOKUP(A465,[1]mst_districts!$A$1:$B$6994,2,FALSE)</f>
        <v>214</v>
      </c>
      <c r="E465">
        <v>214</v>
      </c>
    </row>
    <row r="466" spans="1:5" x14ac:dyDescent="0.2">
      <c r="A466" t="s">
        <v>483</v>
      </c>
      <c r="B466" t="s">
        <v>484</v>
      </c>
      <c r="C466">
        <f>VLOOKUP(A466,[1]mst_districts!$A$1:$B$6994,2,FALSE)</f>
        <v>3075</v>
      </c>
      <c r="E466">
        <v>3075</v>
      </c>
    </row>
    <row r="467" spans="1:5" x14ac:dyDescent="0.2">
      <c r="A467" t="s">
        <v>483</v>
      </c>
      <c r="B467" t="s">
        <v>485</v>
      </c>
      <c r="C467">
        <f>VLOOKUP(A467,[1]mst_districts!$A$1:$B$6994,2,FALSE)</f>
        <v>3075</v>
      </c>
      <c r="E467">
        <v>3075</v>
      </c>
    </row>
    <row r="468" spans="1:5" x14ac:dyDescent="0.2">
      <c r="A468" t="s">
        <v>483</v>
      </c>
      <c r="B468" t="s">
        <v>486</v>
      </c>
      <c r="C468">
        <f>VLOOKUP(A468,[1]mst_districts!$A$1:$B$6994,2,FALSE)</f>
        <v>3075</v>
      </c>
      <c r="E468">
        <v>3075</v>
      </c>
    </row>
    <row r="469" spans="1:5" x14ac:dyDescent="0.2">
      <c r="A469" t="s">
        <v>483</v>
      </c>
      <c r="B469" t="s">
        <v>487</v>
      </c>
      <c r="C469">
        <f>VLOOKUP(A469,[1]mst_districts!$A$1:$B$6994,2,FALSE)</f>
        <v>3075</v>
      </c>
      <c r="E469">
        <v>3075</v>
      </c>
    </row>
    <row r="470" spans="1:5" x14ac:dyDescent="0.2">
      <c r="A470" t="s">
        <v>483</v>
      </c>
      <c r="B470" t="s">
        <v>488</v>
      </c>
      <c r="C470">
        <f>VLOOKUP(A470,[1]mst_districts!$A$1:$B$6994,2,FALSE)</f>
        <v>3075</v>
      </c>
      <c r="E470">
        <v>3075</v>
      </c>
    </row>
    <row r="471" spans="1:5" x14ac:dyDescent="0.2">
      <c r="A471" t="s">
        <v>483</v>
      </c>
      <c r="B471" t="s">
        <v>489</v>
      </c>
      <c r="C471">
        <f>VLOOKUP(A471,[1]mst_districts!$A$1:$B$6994,2,FALSE)</f>
        <v>3075</v>
      </c>
      <c r="E471">
        <v>3075</v>
      </c>
    </row>
    <row r="472" spans="1:5" x14ac:dyDescent="0.2">
      <c r="A472" t="s">
        <v>483</v>
      </c>
      <c r="B472" t="s">
        <v>490</v>
      </c>
      <c r="C472">
        <f>VLOOKUP(A472,[1]mst_districts!$A$1:$B$6994,2,FALSE)</f>
        <v>3075</v>
      </c>
      <c r="E472">
        <v>3075</v>
      </c>
    </row>
    <row r="473" spans="1:5" x14ac:dyDescent="0.2">
      <c r="A473" t="s">
        <v>483</v>
      </c>
      <c r="B473" t="s">
        <v>491</v>
      </c>
      <c r="C473">
        <f>VLOOKUP(A473,[1]mst_districts!$A$1:$B$6994,2,FALSE)</f>
        <v>3075</v>
      </c>
      <c r="E473">
        <v>3075</v>
      </c>
    </row>
    <row r="474" spans="1:5" x14ac:dyDescent="0.2">
      <c r="A474" t="s">
        <v>492</v>
      </c>
      <c r="B474" t="s">
        <v>493</v>
      </c>
      <c r="C474">
        <f>VLOOKUP(A474,[1]mst_districts!$A$1:$B$6994,2,FALSE)</f>
        <v>215</v>
      </c>
      <c r="E474">
        <v>215</v>
      </c>
    </row>
    <row r="475" spans="1:5" x14ac:dyDescent="0.2">
      <c r="A475" t="s">
        <v>492</v>
      </c>
      <c r="B475" t="s">
        <v>494</v>
      </c>
      <c r="C475">
        <f>VLOOKUP(A475,[1]mst_districts!$A$1:$B$6994,2,FALSE)</f>
        <v>215</v>
      </c>
      <c r="E475">
        <v>215</v>
      </c>
    </row>
    <row r="476" spans="1:5" x14ac:dyDescent="0.2">
      <c r="A476" t="s">
        <v>492</v>
      </c>
      <c r="B476" t="s">
        <v>495</v>
      </c>
      <c r="C476">
        <f>VLOOKUP(A476,[1]mst_districts!$A$1:$B$6994,2,FALSE)</f>
        <v>215</v>
      </c>
      <c r="E476">
        <v>215</v>
      </c>
    </row>
    <row r="477" spans="1:5" x14ac:dyDescent="0.2">
      <c r="A477" t="s">
        <v>492</v>
      </c>
      <c r="B477" t="s">
        <v>492</v>
      </c>
      <c r="C477">
        <f>VLOOKUP(A477,[1]mst_districts!$A$1:$B$6994,2,FALSE)</f>
        <v>215</v>
      </c>
      <c r="E477">
        <v>215</v>
      </c>
    </row>
    <row r="478" spans="1:5" x14ac:dyDescent="0.2">
      <c r="A478" t="s">
        <v>492</v>
      </c>
      <c r="B478" t="s">
        <v>496</v>
      </c>
      <c r="C478">
        <f>VLOOKUP(A478,[1]mst_districts!$A$1:$B$6994,2,FALSE)</f>
        <v>215</v>
      </c>
      <c r="E478">
        <v>215</v>
      </c>
    </row>
    <row r="479" spans="1:5" x14ac:dyDescent="0.2">
      <c r="A479" t="s">
        <v>492</v>
      </c>
      <c r="B479" t="s">
        <v>497</v>
      </c>
      <c r="C479">
        <f>VLOOKUP(A479,[1]mst_districts!$A$1:$B$6994,2,FALSE)</f>
        <v>215</v>
      </c>
      <c r="E479">
        <v>215</v>
      </c>
    </row>
    <row r="480" spans="1:5" x14ac:dyDescent="0.2">
      <c r="A480" t="s">
        <v>492</v>
      </c>
      <c r="B480" t="s">
        <v>484</v>
      </c>
      <c r="C480">
        <f>VLOOKUP(A480,[1]mst_districts!$A$1:$B$6994,2,FALSE)</f>
        <v>215</v>
      </c>
      <c r="E480">
        <v>215</v>
      </c>
    </row>
    <row r="481" spans="1:5" x14ac:dyDescent="0.2">
      <c r="A481" t="s">
        <v>498</v>
      </c>
      <c r="B481" t="s">
        <v>499</v>
      </c>
      <c r="C481">
        <f>VLOOKUP(A481,[1]mst_districts!$A$1:$B$6994,2,FALSE)</f>
        <v>4545</v>
      </c>
      <c r="E481">
        <v>4545</v>
      </c>
    </row>
    <row r="482" spans="1:5" x14ac:dyDescent="0.2">
      <c r="A482" t="s">
        <v>498</v>
      </c>
      <c r="B482" t="s">
        <v>500</v>
      </c>
      <c r="C482">
        <f>VLOOKUP(A482,[1]mst_districts!$A$1:$B$6994,2,FALSE)</f>
        <v>4545</v>
      </c>
      <c r="E482">
        <v>4545</v>
      </c>
    </row>
    <row r="483" spans="1:5" x14ac:dyDescent="0.2">
      <c r="A483" t="s">
        <v>498</v>
      </c>
      <c r="B483" t="s">
        <v>501</v>
      </c>
      <c r="C483">
        <f>VLOOKUP(A483,[1]mst_districts!$A$1:$B$6994,2,FALSE)</f>
        <v>4545</v>
      </c>
      <c r="E483">
        <v>4545</v>
      </c>
    </row>
    <row r="484" spans="1:5" x14ac:dyDescent="0.2">
      <c r="A484" t="s">
        <v>498</v>
      </c>
      <c r="B484" t="s">
        <v>502</v>
      </c>
      <c r="C484">
        <f>VLOOKUP(A484,[1]mst_districts!$A$1:$B$6994,2,FALSE)</f>
        <v>4545</v>
      </c>
      <c r="E484">
        <v>4545</v>
      </c>
    </row>
    <row r="485" spans="1:5" x14ac:dyDescent="0.2">
      <c r="A485" t="s">
        <v>498</v>
      </c>
      <c r="B485" t="s">
        <v>503</v>
      </c>
      <c r="C485">
        <f>VLOOKUP(A485,[1]mst_districts!$A$1:$B$6994,2,FALSE)</f>
        <v>4545</v>
      </c>
      <c r="E485">
        <v>4545</v>
      </c>
    </row>
    <row r="486" spans="1:5" x14ac:dyDescent="0.2">
      <c r="A486" t="s">
        <v>498</v>
      </c>
      <c r="B486" t="s">
        <v>504</v>
      </c>
      <c r="C486">
        <f>VLOOKUP(A486,[1]mst_districts!$A$1:$B$6994,2,FALSE)</f>
        <v>4545</v>
      </c>
      <c r="E486">
        <v>4545</v>
      </c>
    </row>
    <row r="487" spans="1:5" x14ac:dyDescent="0.2">
      <c r="A487" t="s">
        <v>498</v>
      </c>
      <c r="B487" t="s">
        <v>505</v>
      </c>
      <c r="C487">
        <f>VLOOKUP(A487,[1]mst_districts!$A$1:$B$6994,2,FALSE)</f>
        <v>4545</v>
      </c>
      <c r="E487">
        <v>4545</v>
      </c>
    </row>
    <row r="488" spans="1:5" x14ac:dyDescent="0.2">
      <c r="A488" t="s">
        <v>498</v>
      </c>
      <c r="B488" t="s">
        <v>506</v>
      </c>
      <c r="C488">
        <f>VLOOKUP(A488,[1]mst_districts!$A$1:$B$6994,2,FALSE)</f>
        <v>4545</v>
      </c>
      <c r="E488">
        <v>4545</v>
      </c>
    </row>
    <row r="489" spans="1:5" x14ac:dyDescent="0.2">
      <c r="A489" t="s">
        <v>498</v>
      </c>
      <c r="B489" t="s">
        <v>507</v>
      </c>
      <c r="C489">
        <f>VLOOKUP(A489,[1]mst_districts!$A$1:$B$6994,2,FALSE)</f>
        <v>4545</v>
      </c>
      <c r="E489">
        <v>4545</v>
      </c>
    </row>
    <row r="490" spans="1:5" x14ac:dyDescent="0.2">
      <c r="A490" t="s">
        <v>498</v>
      </c>
      <c r="B490" t="s">
        <v>508</v>
      </c>
      <c r="C490">
        <f>VLOOKUP(A490,[1]mst_districts!$A$1:$B$6994,2,FALSE)</f>
        <v>4545</v>
      </c>
      <c r="E490">
        <v>4545</v>
      </c>
    </row>
    <row r="491" spans="1:5" x14ac:dyDescent="0.2">
      <c r="A491" t="s">
        <v>498</v>
      </c>
      <c r="B491" t="s">
        <v>509</v>
      </c>
      <c r="C491">
        <f>VLOOKUP(A491,[1]mst_districts!$A$1:$B$6994,2,FALSE)</f>
        <v>4545</v>
      </c>
      <c r="E491">
        <v>4545</v>
      </c>
    </row>
    <row r="492" spans="1:5" x14ac:dyDescent="0.2">
      <c r="A492" t="s">
        <v>498</v>
      </c>
      <c r="B492" t="s">
        <v>510</v>
      </c>
      <c r="C492">
        <f>VLOOKUP(A492,[1]mst_districts!$A$1:$B$6994,2,FALSE)</f>
        <v>4545</v>
      </c>
      <c r="E492">
        <v>4545</v>
      </c>
    </row>
    <row r="493" spans="1:5" x14ac:dyDescent="0.2">
      <c r="A493" t="s">
        <v>498</v>
      </c>
      <c r="B493" t="s">
        <v>511</v>
      </c>
      <c r="C493">
        <f>VLOOKUP(A493,[1]mst_districts!$A$1:$B$6994,2,FALSE)</f>
        <v>4545</v>
      </c>
      <c r="E493">
        <v>4545</v>
      </c>
    </row>
    <row r="494" spans="1:5" x14ac:dyDescent="0.2">
      <c r="A494" t="s">
        <v>498</v>
      </c>
      <c r="B494" t="s">
        <v>512</v>
      </c>
      <c r="C494">
        <f>VLOOKUP(A494,[1]mst_districts!$A$1:$B$6994,2,FALSE)</f>
        <v>4545</v>
      </c>
      <c r="E494">
        <v>4545</v>
      </c>
    </row>
    <row r="495" spans="1:5" x14ac:dyDescent="0.2">
      <c r="A495" t="s">
        <v>498</v>
      </c>
      <c r="B495" t="s">
        <v>513</v>
      </c>
      <c r="C495">
        <f>VLOOKUP(A495,[1]mst_districts!$A$1:$B$6994,2,FALSE)</f>
        <v>4545</v>
      </c>
      <c r="E495">
        <v>4545</v>
      </c>
    </row>
    <row r="496" spans="1:5" x14ac:dyDescent="0.2">
      <c r="A496" t="s">
        <v>498</v>
      </c>
      <c r="B496" t="s">
        <v>514</v>
      </c>
      <c r="C496">
        <f>VLOOKUP(A496,[1]mst_districts!$A$1:$B$6994,2,FALSE)</f>
        <v>4545</v>
      </c>
      <c r="E496">
        <v>4545</v>
      </c>
    </row>
    <row r="497" spans="1:5" x14ac:dyDescent="0.2">
      <c r="A497" t="s">
        <v>498</v>
      </c>
      <c r="B497" t="s">
        <v>515</v>
      </c>
      <c r="C497">
        <f>VLOOKUP(A497,[1]mst_districts!$A$1:$B$6994,2,FALSE)</f>
        <v>4545</v>
      </c>
      <c r="E497">
        <v>4545</v>
      </c>
    </row>
    <row r="498" spans="1:5" x14ac:dyDescent="0.2">
      <c r="A498" t="s">
        <v>498</v>
      </c>
      <c r="B498" t="s">
        <v>516</v>
      </c>
      <c r="C498">
        <f>VLOOKUP(A498,[1]mst_districts!$A$1:$B$6994,2,FALSE)</f>
        <v>4545</v>
      </c>
      <c r="E498">
        <v>4545</v>
      </c>
    </row>
    <row r="499" spans="1:5" x14ac:dyDescent="0.2">
      <c r="A499" t="s">
        <v>498</v>
      </c>
      <c r="B499" t="s">
        <v>517</v>
      </c>
      <c r="C499">
        <f>VLOOKUP(A499,[1]mst_districts!$A$1:$B$6994,2,FALSE)</f>
        <v>4545</v>
      </c>
      <c r="E499">
        <v>4545</v>
      </c>
    </row>
    <row r="500" spans="1:5" x14ac:dyDescent="0.2">
      <c r="A500" t="s">
        <v>498</v>
      </c>
      <c r="B500" t="s">
        <v>518</v>
      </c>
      <c r="C500">
        <f>VLOOKUP(A500,[1]mst_districts!$A$1:$B$6994,2,FALSE)</f>
        <v>4545</v>
      </c>
      <c r="E500">
        <v>4545</v>
      </c>
    </row>
    <row r="501" spans="1:5" x14ac:dyDescent="0.2">
      <c r="A501" t="s">
        <v>498</v>
      </c>
      <c r="B501" t="s">
        <v>519</v>
      </c>
      <c r="C501">
        <f>VLOOKUP(A501,[1]mst_districts!$A$1:$B$6994,2,FALSE)</f>
        <v>4545</v>
      </c>
      <c r="E501">
        <v>4545</v>
      </c>
    </row>
    <row r="502" spans="1:5" x14ac:dyDescent="0.2">
      <c r="A502" t="s">
        <v>498</v>
      </c>
      <c r="B502" t="s">
        <v>520</v>
      </c>
      <c r="C502">
        <f>VLOOKUP(A502,[1]mst_districts!$A$1:$B$6994,2,FALSE)</f>
        <v>4545</v>
      </c>
      <c r="E502">
        <v>4545</v>
      </c>
    </row>
    <row r="503" spans="1:5" x14ac:dyDescent="0.2">
      <c r="A503" t="s">
        <v>498</v>
      </c>
      <c r="B503" t="s">
        <v>521</v>
      </c>
      <c r="C503">
        <f>VLOOKUP(A503,[1]mst_districts!$A$1:$B$6994,2,FALSE)</f>
        <v>4545</v>
      </c>
      <c r="E503">
        <v>4545</v>
      </c>
    </row>
    <row r="504" spans="1:5" x14ac:dyDescent="0.2">
      <c r="A504" t="s">
        <v>498</v>
      </c>
      <c r="B504" t="s">
        <v>522</v>
      </c>
      <c r="C504">
        <f>VLOOKUP(A504,[1]mst_districts!$A$1:$B$6994,2,FALSE)</f>
        <v>4545</v>
      </c>
      <c r="E504">
        <v>4545</v>
      </c>
    </row>
    <row r="505" spans="1:5" x14ac:dyDescent="0.2">
      <c r="A505" t="s">
        <v>498</v>
      </c>
      <c r="B505" t="s">
        <v>523</v>
      </c>
      <c r="C505">
        <f>VLOOKUP(A505,[1]mst_districts!$A$1:$B$6994,2,FALSE)</f>
        <v>4545</v>
      </c>
      <c r="E505">
        <v>4545</v>
      </c>
    </row>
    <row r="506" spans="1:5" x14ac:dyDescent="0.2">
      <c r="A506" t="s">
        <v>524</v>
      </c>
      <c r="B506" t="s">
        <v>525</v>
      </c>
      <c r="C506">
        <f>VLOOKUP(A506,[1]mst_districts!$A$1:$B$6994,2,FALSE)</f>
        <v>3076</v>
      </c>
      <c r="E506">
        <v>3076</v>
      </c>
    </row>
    <row r="507" spans="1:5" x14ac:dyDescent="0.2">
      <c r="A507" t="s">
        <v>524</v>
      </c>
      <c r="B507" t="s">
        <v>526</v>
      </c>
      <c r="C507">
        <f>VLOOKUP(A507,[1]mst_districts!$A$1:$B$6994,2,FALSE)</f>
        <v>3076</v>
      </c>
      <c r="E507">
        <v>3076</v>
      </c>
    </row>
    <row r="508" spans="1:5" x14ac:dyDescent="0.2">
      <c r="A508" t="s">
        <v>524</v>
      </c>
      <c r="B508" t="s">
        <v>527</v>
      </c>
      <c r="C508">
        <f>VLOOKUP(A508,[1]mst_districts!$A$1:$B$6994,2,FALSE)</f>
        <v>3076</v>
      </c>
      <c r="E508">
        <v>3076</v>
      </c>
    </row>
    <row r="509" spans="1:5" x14ac:dyDescent="0.2">
      <c r="A509" t="s">
        <v>524</v>
      </c>
      <c r="B509" t="s">
        <v>528</v>
      </c>
      <c r="C509">
        <f>VLOOKUP(A509,[1]mst_districts!$A$1:$B$6994,2,FALSE)</f>
        <v>3076</v>
      </c>
      <c r="E509">
        <v>3076</v>
      </c>
    </row>
    <row r="510" spans="1:5" x14ac:dyDescent="0.2">
      <c r="A510" t="s">
        <v>524</v>
      </c>
      <c r="B510" t="s">
        <v>529</v>
      </c>
      <c r="C510">
        <f>VLOOKUP(A510,[1]mst_districts!$A$1:$B$6994,2,FALSE)</f>
        <v>3076</v>
      </c>
      <c r="E510">
        <v>3076</v>
      </c>
    </row>
    <row r="511" spans="1:5" x14ac:dyDescent="0.2">
      <c r="A511" t="s">
        <v>524</v>
      </c>
      <c r="B511" t="s">
        <v>530</v>
      </c>
      <c r="C511">
        <f>VLOOKUP(A511,[1]mst_districts!$A$1:$B$6994,2,FALSE)</f>
        <v>3076</v>
      </c>
      <c r="E511">
        <v>3076</v>
      </c>
    </row>
    <row r="512" spans="1:5" x14ac:dyDescent="0.2">
      <c r="A512" t="s">
        <v>524</v>
      </c>
      <c r="B512" t="s">
        <v>531</v>
      </c>
      <c r="C512">
        <f>VLOOKUP(A512,[1]mst_districts!$A$1:$B$6994,2,FALSE)</f>
        <v>3076</v>
      </c>
      <c r="E512">
        <v>3076</v>
      </c>
    </row>
    <row r="513" spans="1:5" x14ac:dyDescent="0.2">
      <c r="A513" t="s">
        <v>524</v>
      </c>
      <c r="B513" t="s">
        <v>532</v>
      </c>
      <c r="C513">
        <f>VLOOKUP(A513,[1]mst_districts!$A$1:$B$6994,2,FALSE)</f>
        <v>3076</v>
      </c>
      <c r="E513">
        <v>3076</v>
      </c>
    </row>
    <row r="514" spans="1:5" x14ac:dyDescent="0.2">
      <c r="A514" t="s">
        <v>524</v>
      </c>
      <c r="B514" t="s">
        <v>533</v>
      </c>
      <c r="C514">
        <f>VLOOKUP(A514,[1]mst_districts!$A$1:$B$6994,2,FALSE)</f>
        <v>3076</v>
      </c>
      <c r="E514">
        <v>3076</v>
      </c>
    </row>
    <row r="515" spans="1:5" x14ac:dyDescent="0.2">
      <c r="A515" t="s">
        <v>524</v>
      </c>
      <c r="B515" t="s">
        <v>534</v>
      </c>
      <c r="C515">
        <f>VLOOKUP(A515,[1]mst_districts!$A$1:$B$6994,2,FALSE)</f>
        <v>3076</v>
      </c>
      <c r="E515">
        <v>3076</v>
      </c>
    </row>
    <row r="516" spans="1:5" x14ac:dyDescent="0.2">
      <c r="A516" t="s">
        <v>524</v>
      </c>
      <c r="B516" t="s">
        <v>535</v>
      </c>
      <c r="C516">
        <f>VLOOKUP(A516,[1]mst_districts!$A$1:$B$6994,2,FALSE)</f>
        <v>3076</v>
      </c>
      <c r="E516">
        <v>3076</v>
      </c>
    </row>
    <row r="517" spans="1:5" x14ac:dyDescent="0.2">
      <c r="A517" t="s">
        <v>524</v>
      </c>
      <c r="B517" t="s">
        <v>536</v>
      </c>
      <c r="C517">
        <f>VLOOKUP(A517,[1]mst_districts!$A$1:$B$6994,2,FALSE)</f>
        <v>3076</v>
      </c>
      <c r="E517">
        <v>3076</v>
      </c>
    </row>
    <row r="518" spans="1:5" x14ac:dyDescent="0.2">
      <c r="A518" t="s">
        <v>524</v>
      </c>
      <c r="B518" t="s">
        <v>537</v>
      </c>
      <c r="C518">
        <f>VLOOKUP(A518,[1]mst_districts!$A$1:$B$6994,2,FALSE)</f>
        <v>3076</v>
      </c>
      <c r="E518">
        <v>3076</v>
      </c>
    </row>
    <row r="519" spans="1:5" x14ac:dyDescent="0.2">
      <c r="A519" t="s">
        <v>538</v>
      </c>
      <c r="B519" t="s">
        <v>539</v>
      </c>
      <c r="C519">
        <f>VLOOKUP(A519,[1]mst_districts!$A$1:$B$6994,2,FALSE)</f>
        <v>216</v>
      </c>
      <c r="E519">
        <v>216</v>
      </c>
    </row>
    <row r="520" spans="1:5" x14ac:dyDescent="0.2">
      <c r="A520" t="s">
        <v>538</v>
      </c>
      <c r="B520" t="s">
        <v>540</v>
      </c>
      <c r="C520">
        <f>VLOOKUP(A520,[1]mst_districts!$A$1:$B$6994,2,FALSE)</f>
        <v>216</v>
      </c>
      <c r="E520">
        <v>216</v>
      </c>
    </row>
    <row r="521" spans="1:5" x14ac:dyDescent="0.2">
      <c r="A521" t="s">
        <v>538</v>
      </c>
      <c r="B521" t="s">
        <v>541</v>
      </c>
      <c r="C521">
        <f>VLOOKUP(A521,[1]mst_districts!$A$1:$B$6994,2,FALSE)</f>
        <v>216</v>
      </c>
      <c r="E521">
        <v>216</v>
      </c>
    </row>
    <row r="522" spans="1:5" x14ac:dyDescent="0.2">
      <c r="A522" t="s">
        <v>538</v>
      </c>
      <c r="B522" t="s">
        <v>538</v>
      </c>
      <c r="C522">
        <f>VLOOKUP(A522,[1]mst_districts!$A$1:$B$6994,2,FALSE)</f>
        <v>216</v>
      </c>
      <c r="E522">
        <v>216</v>
      </c>
    </row>
    <row r="523" spans="1:5" x14ac:dyDescent="0.2">
      <c r="A523" t="s">
        <v>538</v>
      </c>
      <c r="B523" t="s">
        <v>542</v>
      </c>
      <c r="C523">
        <f>VLOOKUP(A523,[1]mst_districts!$A$1:$B$6994,2,FALSE)</f>
        <v>216</v>
      </c>
      <c r="E523">
        <v>216</v>
      </c>
    </row>
    <row r="524" spans="1:5" x14ac:dyDescent="0.2">
      <c r="A524" t="s">
        <v>538</v>
      </c>
      <c r="B524" t="s">
        <v>543</v>
      </c>
      <c r="C524">
        <f>VLOOKUP(A524,[1]mst_districts!$A$1:$B$6994,2,FALSE)</f>
        <v>216</v>
      </c>
      <c r="E524">
        <v>216</v>
      </c>
    </row>
    <row r="525" spans="1:5" x14ac:dyDescent="0.2">
      <c r="A525" t="s">
        <v>538</v>
      </c>
      <c r="B525" t="s">
        <v>544</v>
      </c>
      <c r="C525">
        <f>VLOOKUP(A525,[1]mst_districts!$A$1:$B$6994,2,FALSE)</f>
        <v>216</v>
      </c>
      <c r="E525">
        <v>216</v>
      </c>
    </row>
    <row r="526" spans="1:5" x14ac:dyDescent="0.2">
      <c r="A526" t="s">
        <v>538</v>
      </c>
      <c r="B526" t="s">
        <v>545</v>
      </c>
      <c r="C526">
        <f>VLOOKUP(A526,[1]mst_districts!$A$1:$B$6994,2,FALSE)</f>
        <v>216</v>
      </c>
      <c r="E526">
        <v>216</v>
      </c>
    </row>
    <row r="527" spans="1:5" x14ac:dyDescent="0.2">
      <c r="A527" t="s">
        <v>538</v>
      </c>
      <c r="B527" t="s">
        <v>546</v>
      </c>
      <c r="C527">
        <f>VLOOKUP(A527,[1]mst_districts!$A$1:$B$6994,2,FALSE)</f>
        <v>216</v>
      </c>
      <c r="E527">
        <v>216</v>
      </c>
    </row>
    <row r="528" spans="1:5" x14ac:dyDescent="0.2">
      <c r="A528" t="s">
        <v>547</v>
      </c>
      <c r="B528" t="s">
        <v>548</v>
      </c>
      <c r="C528">
        <f>VLOOKUP(A528,[1]mst_districts!$A$1:$B$6994,2,FALSE)</f>
        <v>966</v>
      </c>
      <c r="E528">
        <v>966</v>
      </c>
    </row>
    <row r="529" spans="1:5" x14ac:dyDescent="0.2">
      <c r="A529" t="s">
        <v>547</v>
      </c>
      <c r="B529" t="s">
        <v>549</v>
      </c>
      <c r="C529">
        <f>VLOOKUP(A529,[1]mst_districts!$A$1:$B$6994,2,FALSE)</f>
        <v>966</v>
      </c>
      <c r="E529">
        <v>966</v>
      </c>
    </row>
    <row r="530" spans="1:5" x14ac:dyDescent="0.2">
      <c r="A530" t="s">
        <v>547</v>
      </c>
      <c r="B530" t="s">
        <v>550</v>
      </c>
      <c r="C530">
        <f>VLOOKUP(A530,[1]mst_districts!$A$1:$B$6994,2,FALSE)</f>
        <v>966</v>
      </c>
      <c r="E530">
        <v>966</v>
      </c>
    </row>
    <row r="531" spans="1:5" x14ac:dyDescent="0.2">
      <c r="A531" t="s">
        <v>547</v>
      </c>
      <c r="B531" t="s">
        <v>551</v>
      </c>
      <c r="C531">
        <f>VLOOKUP(A531,[1]mst_districts!$A$1:$B$6994,2,FALSE)</f>
        <v>966</v>
      </c>
      <c r="E531">
        <v>966</v>
      </c>
    </row>
    <row r="532" spans="1:5" x14ac:dyDescent="0.2">
      <c r="A532" t="s">
        <v>547</v>
      </c>
      <c r="B532" t="s">
        <v>552</v>
      </c>
      <c r="C532">
        <f>VLOOKUP(A532,[1]mst_districts!$A$1:$B$6994,2,FALSE)</f>
        <v>966</v>
      </c>
      <c r="E532">
        <v>966</v>
      </c>
    </row>
    <row r="533" spans="1:5" x14ac:dyDescent="0.2">
      <c r="A533" t="s">
        <v>547</v>
      </c>
      <c r="B533" t="s">
        <v>553</v>
      </c>
      <c r="C533">
        <f>VLOOKUP(A533,[1]mst_districts!$A$1:$B$6994,2,FALSE)</f>
        <v>966</v>
      </c>
      <c r="E533">
        <v>966</v>
      </c>
    </row>
    <row r="534" spans="1:5" x14ac:dyDescent="0.2">
      <c r="A534" t="s">
        <v>547</v>
      </c>
      <c r="B534" t="s">
        <v>554</v>
      </c>
      <c r="C534">
        <f>VLOOKUP(A534,[1]mst_districts!$A$1:$B$6994,2,FALSE)</f>
        <v>966</v>
      </c>
      <c r="E534">
        <v>966</v>
      </c>
    </row>
    <row r="535" spans="1:5" x14ac:dyDescent="0.2">
      <c r="A535" t="s">
        <v>547</v>
      </c>
      <c r="B535" t="s">
        <v>555</v>
      </c>
      <c r="C535">
        <f>VLOOKUP(A535,[1]mst_districts!$A$1:$B$6994,2,FALSE)</f>
        <v>966</v>
      </c>
      <c r="E535">
        <v>966</v>
      </c>
    </row>
    <row r="536" spans="1:5" x14ac:dyDescent="0.2">
      <c r="A536" t="s">
        <v>547</v>
      </c>
      <c r="B536" t="s">
        <v>556</v>
      </c>
      <c r="C536">
        <f>VLOOKUP(A536,[1]mst_districts!$A$1:$B$6994,2,FALSE)</f>
        <v>966</v>
      </c>
      <c r="E536">
        <v>966</v>
      </c>
    </row>
    <row r="537" spans="1:5" x14ac:dyDescent="0.2">
      <c r="A537" t="s">
        <v>547</v>
      </c>
      <c r="B537" t="s">
        <v>557</v>
      </c>
      <c r="C537">
        <f>VLOOKUP(A537,[1]mst_districts!$A$1:$B$6994,2,FALSE)</f>
        <v>966</v>
      </c>
      <c r="E537">
        <v>966</v>
      </c>
    </row>
    <row r="538" spans="1:5" x14ac:dyDescent="0.2">
      <c r="A538" t="s">
        <v>558</v>
      </c>
      <c r="B538" t="s">
        <v>559</v>
      </c>
      <c r="C538">
        <f>VLOOKUP(A538,[1]mst_districts!$A$1:$B$6994,2,FALSE)</f>
        <v>4260</v>
      </c>
      <c r="E538">
        <v>4260</v>
      </c>
    </row>
    <row r="539" spans="1:5" x14ac:dyDescent="0.2">
      <c r="A539" t="s">
        <v>558</v>
      </c>
      <c r="B539" t="s">
        <v>560</v>
      </c>
      <c r="C539">
        <f>VLOOKUP(A539,[1]mst_districts!$A$1:$B$6994,2,FALSE)</f>
        <v>4260</v>
      </c>
      <c r="E539">
        <v>4260</v>
      </c>
    </row>
    <row r="540" spans="1:5" x14ac:dyDescent="0.2">
      <c r="A540" t="s">
        <v>558</v>
      </c>
      <c r="B540" t="s">
        <v>561</v>
      </c>
      <c r="C540">
        <f>VLOOKUP(A540,[1]mst_districts!$A$1:$B$6994,2,FALSE)</f>
        <v>4260</v>
      </c>
      <c r="E540">
        <v>4260</v>
      </c>
    </row>
    <row r="541" spans="1:5" x14ac:dyDescent="0.2">
      <c r="A541" t="s">
        <v>558</v>
      </c>
      <c r="B541" t="s">
        <v>562</v>
      </c>
      <c r="C541">
        <f>VLOOKUP(A541,[1]mst_districts!$A$1:$B$6994,2,FALSE)</f>
        <v>4260</v>
      </c>
      <c r="E541">
        <v>4260</v>
      </c>
    </row>
    <row r="542" spans="1:5" x14ac:dyDescent="0.2">
      <c r="A542" t="s">
        <v>558</v>
      </c>
      <c r="B542" t="s">
        <v>563</v>
      </c>
      <c r="C542">
        <f>VLOOKUP(A542,[1]mst_districts!$A$1:$B$6994,2,FALSE)</f>
        <v>4260</v>
      </c>
      <c r="E542">
        <v>4260</v>
      </c>
    </row>
    <row r="543" spans="1:5" x14ac:dyDescent="0.2">
      <c r="A543" t="s">
        <v>558</v>
      </c>
      <c r="B543" t="s">
        <v>564</v>
      </c>
      <c r="C543">
        <f>VLOOKUP(A543,[1]mst_districts!$A$1:$B$6994,2,FALSE)</f>
        <v>4260</v>
      </c>
      <c r="E543">
        <v>4260</v>
      </c>
    </row>
    <row r="544" spans="1:5" x14ac:dyDescent="0.2">
      <c r="A544" t="s">
        <v>558</v>
      </c>
      <c r="B544" t="s">
        <v>565</v>
      </c>
      <c r="C544">
        <f>VLOOKUP(A544,[1]mst_districts!$A$1:$B$6994,2,FALSE)</f>
        <v>4260</v>
      </c>
      <c r="E544">
        <v>4260</v>
      </c>
    </row>
    <row r="545" spans="1:5" x14ac:dyDescent="0.2">
      <c r="A545" t="s">
        <v>558</v>
      </c>
      <c r="B545" t="s">
        <v>566</v>
      </c>
      <c r="C545">
        <f>VLOOKUP(A545,[1]mst_districts!$A$1:$B$6994,2,FALSE)</f>
        <v>4260</v>
      </c>
      <c r="E545">
        <v>4260</v>
      </c>
    </row>
    <row r="546" spans="1:5" x14ac:dyDescent="0.2">
      <c r="A546" t="s">
        <v>558</v>
      </c>
      <c r="B546" t="s">
        <v>567</v>
      </c>
      <c r="C546">
        <f>VLOOKUP(A546,[1]mst_districts!$A$1:$B$6994,2,FALSE)</f>
        <v>4260</v>
      </c>
      <c r="E546">
        <v>4260</v>
      </c>
    </row>
    <row r="547" spans="1:5" x14ac:dyDescent="0.2">
      <c r="A547" t="s">
        <v>558</v>
      </c>
      <c r="B547" t="s">
        <v>568</v>
      </c>
      <c r="C547">
        <f>VLOOKUP(A547,[1]mst_districts!$A$1:$B$6994,2,FALSE)</f>
        <v>4260</v>
      </c>
      <c r="E547">
        <v>4260</v>
      </c>
    </row>
    <row r="548" spans="1:5" x14ac:dyDescent="0.2">
      <c r="A548" t="s">
        <v>558</v>
      </c>
      <c r="B548" t="s">
        <v>569</v>
      </c>
      <c r="C548">
        <f>VLOOKUP(A548,[1]mst_districts!$A$1:$B$6994,2,FALSE)</f>
        <v>4260</v>
      </c>
      <c r="E548">
        <v>4260</v>
      </c>
    </row>
    <row r="549" spans="1:5" x14ac:dyDescent="0.2">
      <c r="A549" t="s">
        <v>558</v>
      </c>
      <c r="B549" t="s">
        <v>570</v>
      </c>
      <c r="C549">
        <f>VLOOKUP(A549,[1]mst_districts!$A$1:$B$6994,2,FALSE)</f>
        <v>4260</v>
      </c>
      <c r="E549">
        <v>4260</v>
      </c>
    </row>
    <row r="550" spans="1:5" x14ac:dyDescent="0.2">
      <c r="A550" t="s">
        <v>558</v>
      </c>
      <c r="B550" t="s">
        <v>571</v>
      </c>
      <c r="C550">
        <f>VLOOKUP(A550,[1]mst_districts!$A$1:$B$6994,2,FALSE)</f>
        <v>4260</v>
      </c>
      <c r="E550">
        <v>4260</v>
      </c>
    </row>
    <row r="551" spans="1:5" x14ac:dyDescent="0.2">
      <c r="A551" t="s">
        <v>558</v>
      </c>
      <c r="B551" t="s">
        <v>572</v>
      </c>
      <c r="C551">
        <f>VLOOKUP(A551,[1]mst_districts!$A$1:$B$6994,2,FALSE)</f>
        <v>4260</v>
      </c>
      <c r="E551">
        <v>4260</v>
      </c>
    </row>
    <row r="552" spans="1:5" x14ac:dyDescent="0.2">
      <c r="A552" t="s">
        <v>558</v>
      </c>
      <c r="B552" t="s">
        <v>573</v>
      </c>
      <c r="C552">
        <f>VLOOKUP(A552,[1]mst_districts!$A$1:$B$6994,2,FALSE)</f>
        <v>4260</v>
      </c>
      <c r="E552">
        <v>4260</v>
      </c>
    </row>
    <row r="553" spans="1:5" x14ac:dyDescent="0.2">
      <c r="A553" t="s">
        <v>558</v>
      </c>
      <c r="B553" t="s">
        <v>574</v>
      </c>
      <c r="C553">
        <f>VLOOKUP(A553,[1]mst_districts!$A$1:$B$6994,2,FALSE)</f>
        <v>4260</v>
      </c>
      <c r="E553">
        <v>4260</v>
      </c>
    </row>
    <row r="554" spans="1:5" x14ac:dyDescent="0.2">
      <c r="A554" t="s">
        <v>558</v>
      </c>
      <c r="B554" t="s">
        <v>575</v>
      </c>
      <c r="C554">
        <f>VLOOKUP(A554,[1]mst_districts!$A$1:$B$6994,2,FALSE)</f>
        <v>4260</v>
      </c>
      <c r="E554">
        <v>4260</v>
      </c>
    </row>
    <row r="555" spans="1:5" x14ac:dyDescent="0.2">
      <c r="A555" t="s">
        <v>558</v>
      </c>
      <c r="B555" t="s">
        <v>576</v>
      </c>
      <c r="C555">
        <f>VLOOKUP(A555,[1]mst_districts!$A$1:$B$6994,2,FALSE)</f>
        <v>4260</v>
      </c>
      <c r="E555">
        <v>4260</v>
      </c>
    </row>
    <row r="556" spans="1:5" x14ac:dyDescent="0.2">
      <c r="A556" t="s">
        <v>577</v>
      </c>
      <c r="B556" t="s">
        <v>578</v>
      </c>
      <c r="C556">
        <f>VLOOKUP(A556,[1]mst_districts!$A$1:$B$6994,2,FALSE)</f>
        <v>4261</v>
      </c>
      <c r="E556">
        <v>4261</v>
      </c>
    </row>
    <row r="557" spans="1:5" x14ac:dyDescent="0.2">
      <c r="A557" t="s">
        <v>577</v>
      </c>
      <c r="B557" t="s">
        <v>579</v>
      </c>
      <c r="C557">
        <f>VLOOKUP(A557,[1]mst_districts!$A$1:$B$6994,2,FALSE)</f>
        <v>4261</v>
      </c>
      <c r="E557">
        <v>4261</v>
      </c>
    </row>
    <row r="558" spans="1:5" x14ac:dyDescent="0.2">
      <c r="A558" t="s">
        <v>577</v>
      </c>
      <c r="B558" t="s">
        <v>580</v>
      </c>
      <c r="C558">
        <f>VLOOKUP(A558,[1]mst_districts!$A$1:$B$6994,2,FALSE)</f>
        <v>4261</v>
      </c>
      <c r="E558">
        <v>4261</v>
      </c>
    </row>
    <row r="559" spans="1:5" x14ac:dyDescent="0.2">
      <c r="A559" t="s">
        <v>577</v>
      </c>
      <c r="B559" t="s">
        <v>581</v>
      </c>
      <c r="C559">
        <f>VLOOKUP(A559,[1]mst_districts!$A$1:$B$6994,2,FALSE)</f>
        <v>4261</v>
      </c>
      <c r="E559">
        <v>4261</v>
      </c>
    </row>
    <row r="560" spans="1:5" x14ac:dyDescent="0.2">
      <c r="A560" t="s">
        <v>577</v>
      </c>
      <c r="B560" t="s">
        <v>582</v>
      </c>
      <c r="C560">
        <f>VLOOKUP(A560,[1]mst_districts!$A$1:$B$6994,2,FALSE)</f>
        <v>4261</v>
      </c>
      <c r="E560">
        <v>4261</v>
      </c>
    </row>
    <row r="561" spans="1:5" x14ac:dyDescent="0.2">
      <c r="A561" t="s">
        <v>577</v>
      </c>
      <c r="B561" t="s">
        <v>583</v>
      </c>
      <c r="C561">
        <f>VLOOKUP(A561,[1]mst_districts!$A$1:$B$6994,2,FALSE)</f>
        <v>4261</v>
      </c>
      <c r="E561">
        <v>4261</v>
      </c>
    </row>
    <row r="562" spans="1:5" x14ac:dyDescent="0.2">
      <c r="A562" t="s">
        <v>577</v>
      </c>
      <c r="B562" t="s">
        <v>584</v>
      </c>
      <c r="C562">
        <f>VLOOKUP(A562,[1]mst_districts!$A$1:$B$6994,2,FALSE)</f>
        <v>4261</v>
      </c>
      <c r="E562">
        <v>4261</v>
      </c>
    </row>
    <row r="563" spans="1:5" x14ac:dyDescent="0.2">
      <c r="A563" t="s">
        <v>585</v>
      </c>
      <c r="B563" t="s">
        <v>586</v>
      </c>
      <c r="C563">
        <f>VLOOKUP(A563,[1]mst_districts!$A$1:$B$6994,2,FALSE)</f>
        <v>4411</v>
      </c>
      <c r="E563">
        <v>4411</v>
      </c>
    </row>
    <row r="564" spans="1:5" x14ac:dyDescent="0.2">
      <c r="A564" t="s">
        <v>585</v>
      </c>
      <c r="B564" t="s">
        <v>587</v>
      </c>
      <c r="C564">
        <f>VLOOKUP(A564,[1]mst_districts!$A$1:$B$6994,2,FALSE)</f>
        <v>4411</v>
      </c>
      <c r="E564">
        <v>4411</v>
      </c>
    </row>
    <row r="565" spans="1:5" x14ac:dyDescent="0.2">
      <c r="A565" t="s">
        <v>585</v>
      </c>
      <c r="B565" t="s">
        <v>585</v>
      </c>
      <c r="C565">
        <f>VLOOKUP(A565,[1]mst_districts!$A$1:$B$6994,2,FALSE)</f>
        <v>4411</v>
      </c>
      <c r="E565">
        <v>4411</v>
      </c>
    </row>
    <row r="566" spans="1:5" x14ac:dyDescent="0.2">
      <c r="A566" t="s">
        <v>585</v>
      </c>
      <c r="B566" t="s">
        <v>588</v>
      </c>
      <c r="C566">
        <f>VLOOKUP(A566,[1]mst_districts!$A$1:$B$6994,2,FALSE)</f>
        <v>4411</v>
      </c>
      <c r="E566">
        <v>4411</v>
      </c>
    </row>
    <row r="567" spans="1:5" x14ac:dyDescent="0.2">
      <c r="A567" t="s">
        <v>585</v>
      </c>
      <c r="B567" t="s">
        <v>589</v>
      </c>
      <c r="C567">
        <f>VLOOKUP(A567,[1]mst_districts!$A$1:$B$6994,2,FALSE)</f>
        <v>4411</v>
      </c>
      <c r="E567">
        <v>4411</v>
      </c>
    </row>
    <row r="568" spans="1:5" x14ac:dyDescent="0.2">
      <c r="A568" t="s">
        <v>585</v>
      </c>
      <c r="B568" t="s">
        <v>590</v>
      </c>
      <c r="C568">
        <f>VLOOKUP(A568,[1]mst_districts!$A$1:$B$6994,2,FALSE)</f>
        <v>4411</v>
      </c>
      <c r="E568">
        <v>4411</v>
      </c>
    </row>
    <row r="569" spans="1:5" x14ac:dyDescent="0.2">
      <c r="A569" t="s">
        <v>585</v>
      </c>
      <c r="B569" t="s">
        <v>591</v>
      </c>
      <c r="C569">
        <f>VLOOKUP(A569,[1]mst_districts!$A$1:$B$6994,2,FALSE)</f>
        <v>4411</v>
      </c>
      <c r="E569">
        <v>4411</v>
      </c>
    </row>
    <row r="570" spans="1:5" x14ac:dyDescent="0.2">
      <c r="A570" t="s">
        <v>585</v>
      </c>
      <c r="B570" t="s">
        <v>592</v>
      </c>
      <c r="C570">
        <f>VLOOKUP(A570,[1]mst_districts!$A$1:$B$6994,2,FALSE)</f>
        <v>4411</v>
      </c>
      <c r="E570">
        <v>4411</v>
      </c>
    </row>
    <row r="571" spans="1:5" x14ac:dyDescent="0.2">
      <c r="A571" t="s">
        <v>585</v>
      </c>
      <c r="B571" t="s">
        <v>593</v>
      </c>
      <c r="C571">
        <f>VLOOKUP(A571,[1]mst_districts!$A$1:$B$6994,2,FALSE)</f>
        <v>4411</v>
      </c>
      <c r="E571">
        <v>4411</v>
      </c>
    </row>
    <row r="572" spans="1:5" x14ac:dyDescent="0.2">
      <c r="A572" t="s">
        <v>594</v>
      </c>
      <c r="B572" t="s">
        <v>595</v>
      </c>
      <c r="C572">
        <f>VLOOKUP(A572,[1]mst_districts!$A$1:$B$6994,2,FALSE)</f>
        <v>5183</v>
      </c>
      <c r="E572">
        <v>5183</v>
      </c>
    </row>
    <row r="573" spans="1:5" x14ac:dyDescent="0.2">
      <c r="A573" t="s">
        <v>594</v>
      </c>
      <c r="B573" t="s">
        <v>596</v>
      </c>
      <c r="C573">
        <f>VLOOKUP(A573,[1]mst_districts!$A$1:$B$6994,2,FALSE)</f>
        <v>5183</v>
      </c>
      <c r="E573">
        <v>5183</v>
      </c>
    </row>
    <row r="574" spans="1:5" x14ac:dyDescent="0.2">
      <c r="A574" t="s">
        <v>594</v>
      </c>
      <c r="B574" t="s">
        <v>594</v>
      </c>
      <c r="C574">
        <f>VLOOKUP(A574,[1]mst_districts!$A$1:$B$6994,2,FALSE)</f>
        <v>5183</v>
      </c>
      <c r="E574">
        <v>5183</v>
      </c>
    </row>
    <row r="575" spans="1:5" x14ac:dyDescent="0.2">
      <c r="A575" t="s">
        <v>597</v>
      </c>
      <c r="B575" t="s">
        <v>598</v>
      </c>
      <c r="C575">
        <f>VLOOKUP(A575,[1]mst_districts!$A$1:$B$6994,2,FALSE)</f>
        <v>239</v>
      </c>
      <c r="E575">
        <v>239</v>
      </c>
    </row>
    <row r="576" spans="1:5" x14ac:dyDescent="0.2">
      <c r="A576" t="s">
        <v>597</v>
      </c>
      <c r="B576" t="s">
        <v>599</v>
      </c>
      <c r="C576">
        <f>VLOOKUP(A576,[1]mst_districts!$A$1:$B$6994,2,FALSE)</f>
        <v>239</v>
      </c>
      <c r="E576">
        <v>239</v>
      </c>
    </row>
    <row r="577" spans="1:5" x14ac:dyDescent="0.2">
      <c r="A577" t="s">
        <v>597</v>
      </c>
      <c r="B577" t="s">
        <v>600</v>
      </c>
      <c r="C577">
        <f>VLOOKUP(A577,[1]mst_districts!$A$1:$B$6994,2,FALSE)</f>
        <v>239</v>
      </c>
      <c r="E577">
        <v>239</v>
      </c>
    </row>
    <row r="578" spans="1:5" x14ac:dyDescent="0.2">
      <c r="A578" t="s">
        <v>597</v>
      </c>
      <c r="B578" t="s">
        <v>601</v>
      </c>
      <c r="C578">
        <f>VLOOKUP(A578,[1]mst_districts!$A$1:$B$6994,2,FALSE)</f>
        <v>239</v>
      </c>
      <c r="E578">
        <v>239</v>
      </c>
    </row>
    <row r="579" spans="1:5" x14ac:dyDescent="0.2">
      <c r="A579" t="s">
        <v>597</v>
      </c>
      <c r="B579" t="s">
        <v>602</v>
      </c>
      <c r="C579">
        <f>VLOOKUP(A579,[1]mst_districts!$A$1:$B$6994,2,FALSE)</f>
        <v>239</v>
      </c>
      <c r="E579">
        <v>239</v>
      </c>
    </row>
    <row r="580" spans="1:5" x14ac:dyDescent="0.2">
      <c r="A580" t="s">
        <v>597</v>
      </c>
      <c r="B580" t="s">
        <v>603</v>
      </c>
      <c r="C580">
        <f>VLOOKUP(A580,[1]mst_districts!$A$1:$B$6994,2,FALSE)</f>
        <v>239</v>
      </c>
      <c r="E580">
        <v>239</v>
      </c>
    </row>
    <row r="581" spans="1:5" x14ac:dyDescent="0.2">
      <c r="A581" t="s">
        <v>597</v>
      </c>
      <c r="B581" t="s">
        <v>604</v>
      </c>
      <c r="C581">
        <f>VLOOKUP(A581,[1]mst_districts!$A$1:$B$6994,2,FALSE)</f>
        <v>239</v>
      </c>
      <c r="E581">
        <v>239</v>
      </c>
    </row>
    <row r="582" spans="1:5" x14ac:dyDescent="0.2">
      <c r="A582" t="s">
        <v>597</v>
      </c>
      <c r="B582" t="s">
        <v>605</v>
      </c>
      <c r="C582">
        <f>VLOOKUP(A582,[1]mst_districts!$A$1:$B$6994,2,FALSE)</f>
        <v>239</v>
      </c>
      <c r="E582">
        <v>239</v>
      </c>
    </row>
    <row r="583" spans="1:5" x14ac:dyDescent="0.2">
      <c r="A583" t="s">
        <v>597</v>
      </c>
      <c r="B583" t="s">
        <v>9536</v>
      </c>
      <c r="C583">
        <f>VLOOKUP(A583,[1]mst_districts!$A$1:$B$6994,2,FALSE)</f>
        <v>239</v>
      </c>
      <c r="E583">
        <v>239</v>
      </c>
    </row>
    <row r="584" spans="1:5" x14ac:dyDescent="0.2">
      <c r="A584" t="s">
        <v>597</v>
      </c>
      <c r="B584" t="s">
        <v>606</v>
      </c>
      <c r="C584">
        <f>VLOOKUP(A584,[1]mst_districts!$A$1:$B$6994,2,FALSE)</f>
        <v>239</v>
      </c>
      <c r="E584">
        <v>239</v>
      </c>
    </row>
    <row r="585" spans="1:5" x14ac:dyDescent="0.2">
      <c r="A585" t="s">
        <v>597</v>
      </c>
      <c r="B585" t="s">
        <v>607</v>
      </c>
      <c r="C585">
        <f>VLOOKUP(A585,[1]mst_districts!$A$1:$B$6994,2,FALSE)</f>
        <v>239</v>
      </c>
      <c r="E585">
        <v>239</v>
      </c>
    </row>
    <row r="586" spans="1:5" x14ac:dyDescent="0.2">
      <c r="A586" t="s">
        <v>597</v>
      </c>
      <c r="B586" t="s">
        <v>608</v>
      </c>
      <c r="C586">
        <f>VLOOKUP(A586,[1]mst_districts!$A$1:$B$6994,2,FALSE)</f>
        <v>239</v>
      </c>
      <c r="E586">
        <v>239</v>
      </c>
    </row>
    <row r="587" spans="1:5" x14ac:dyDescent="0.2">
      <c r="A587" t="s">
        <v>609</v>
      </c>
      <c r="B587" t="s">
        <v>610</v>
      </c>
      <c r="C587">
        <f>VLOOKUP(A587,[1]mst_districts!$A$1:$B$6994,2,FALSE)</f>
        <v>3994</v>
      </c>
      <c r="E587">
        <v>3994</v>
      </c>
    </row>
    <row r="588" spans="1:5" x14ac:dyDescent="0.2">
      <c r="A588" t="s">
        <v>609</v>
      </c>
      <c r="B588" t="s">
        <v>611</v>
      </c>
      <c r="C588">
        <f>VLOOKUP(A588,[1]mst_districts!$A$1:$B$6994,2,FALSE)</f>
        <v>3994</v>
      </c>
      <c r="E588">
        <v>3994</v>
      </c>
    </row>
    <row r="589" spans="1:5" x14ac:dyDescent="0.2">
      <c r="A589" t="s">
        <v>609</v>
      </c>
      <c r="B589" t="s">
        <v>612</v>
      </c>
      <c r="C589">
        <f>VLOOKUP(A589,[1]mst_districts!$A$1:$B$6994,2,FALSE)</f>
        <v>3994</v>
      </c>
      <c r="E589">
        <v>3994</v>
      </c>
    </row>
    <row r="590" spans="1:5" x14ac:dyDescent="0.2">
      <c r="A590" t="s">
        <v>609</v>
      </c>
      <c r="B590" t="s">
        <v>613</v>
      </c>
      <c r="C590">
        <f>VLOOKUP(A590,[1]mst_districts!$A$1:$B$6994,2,FALSE)</f>
        <v>3994</v>
      </c>
      <c r="E590">
        <v>3994</v>
      </c>
    </row>
    <row r="591" spans="1:5" x14ac:dyDescent="0.2">
      <c r="A591" t="s">
        <v>614</v>
      </c>
      <c r="B591" t="s">
        <v>614</v>
      </c>
      <c r="C591">
        <f>VLOOKUP(A591,[1]mst_districts!$A$1:$B$6994,2,FALSE)</f>
        <v>2081</v>
      </c>
      <c r="E591">
        <v>2081</v>
      </c>
    </row>
    <row r="592" spans="1:5" x14ac:dyDescent="0.2">
      <c r="A592" t="s">
        <v>614</v>
      </c>
      <c r="B592" t="s">
        <v>615</v>
      </c>
      <c r="C592">
        <f>VLOOKUP(A592,[1]mst_districts!$A$1:$B$6994,2,FALSE)</f>
        <v>2081</v>
      </c>
      <c r="E592">
        <v>2081</v>
      </c>
    </row>
    <row r="593" spans="1:5" x14ac:dyDescent="0.2">
      <c r="A593" t="s">
        <v>614</v>
      </c>
      <c r="B593" t="s">
        <v>616</v>
      </c>
      <c r="C593">
        <f>VLOOKUP(A593,[1]mst_districts!$A$1:$B$6994,2,FALSE)</f>
        <v>2081</v>
      </c>
      <c r="E593">
        <v>2081</v>
      </c>
    </row>
    <row r="594" spans="1:5" x14ac:dyDescent="0.2">
      <c r="A594" t="s">
        <v>614</v>
      </c>
      <c r="B594" t="s">
        <v>617</v>
      </c>
      <c r="C594">
        <f>VLOOKUP(A594,[1]mst_districts!$A$1:$B$6994,2,FALSE)</f>
        <v>2081</v>
      </c>
      <c r="E594">
        <v>2081</v>
      </c>
    </row>
    <row r="595" spans="1:5" x14ac:dyDescent="0.2">
      <c r="A595" t="s">
        <v>614</v>
      </c>
      <c r="B595" t="s">
        <v>9537</v>
      </c>
      <c r="C595">
        <f>VLOOKUP(A595,[1]mst_districts!$A$1:$B$6994,2,FALSE)</f>
        <v>2081</v>
      </c>
      <c r="E595">
        <v>2081</v>
      </c>
    </row>
    <row r="596" spans="1:5" x14ac:dyDescent="0.2">
      <c r="A596" t="s">
        <v>614</v>
      </c>
      <c r="B596" t="s">
        <v>618</v>
      </c>
      <c r="C596">
        <f>VLOOKUP(A596,[1]mst_districts!$A$1:$B$6994,2,FALSE)</f>
        <v>2081</v>
      </c>
      <c r="E596">
        <v>2081</v>
      </c>
    </row>
    <row r="597" spans="1:5" x14ac:dyDescent="0.2">
      <c r="A597" t="s">
        <v>614</v>
      </c>
      <c r="B597" t="s">
        <v>619</v>
      </c>
      <c r="C597">
        <f>VLOOKUP(A597,[1]mst_districts!$A$1:$B$6994,2,FALSE)</f>
        <v>2081</v>
      </c>
      <c r="E597">
        <v>2081</v>
      </c>
    </row>
    <row r="598" spans="1:5" x14ac:dyDescent="0.2">
      <c r="A598" t="s">
        <v>614</v>
      </c>
      <c r="B598" t="s">
        <v>620</v>
      </c>
      <c r="C598">
        <f>VLOOKUP(A598,[1]mst_districts!$A$1:$B$6994,2,FALSE)</f>
        <v>2081</v>
      </c>
      <c r="E598">
        <v>2081</v>
      </c>
    </row>
    <row r="599" spans="1:5" x14ac:dyDescent="0.2">
      <c r="A599" t="s">
        <v>614</v>
      </c>
      <c r="B599" t="s">
        <v>621</v>
      </c>
      <c r="C599">
        <f>VLOOKUP(A599,[1]mst_districts!$A$1:$B$6994,2,FALSE)</f>
        <v>2081</v>
      </c>
      <c r="E599">
        <v>2081</v>
      </c>
    </row>
    <row r="600" spans="1:5" x14ac:dyDescent="0.2">
      <c r="A600" t="s">
        <v>614</v>
      </c>
      <c r="B600" t="s">
        <v>622</v>
      </c>
      <c r="C600">
        <f>VLOOKUP(A600,[1]mst_districts!$A$1:$B$6994,2,FALSE)</f>
        <v>2081</v>
      </c>
      <c r="E600">
        <v>2081</v>
      </c>
    </row>
    <row r="601" spans="1:5" x14ac:dyDescent="0.2">
      <c r="A601" t="s">
        <v>614</v>
      </c>
      <c r="B601" t="s">
        <v>623</v>
      </c>
      <c r="C601">
        <f>VLOOKUP(A601,[1]mst_districts!$A$1:$B$6994,2,FALSE)</f>
        <v>2081</v>
      </c>
      <c r="E601">
        <v>2081</v>
      </c>
    </row>
    <row r="602" spans="1:5" x14ac:dyDescent="0.2">
      <c r="A602" t="s">
        <v>614</v>
      </c>
      <c r="B602" t="s">
        <v>624</v>
      </c>
      <c r="C602">
        <f>VLOOKUP(A602,[1]mst_districts!$A$1:$B$6994,2,FALSE)</f>
        <v>2081</v>
      </c>
      <c r="E602">
        <v>2081</v>
      </c>
    </row>
    <row r="603" spans="1:5" x14ac:dyDescent="0.2">
      <c r="A603" t="s">
        <v>614</v>
      </c>
      <c r="B603" t="s">
        <v>625</v>
      </c>
      <c r="C603">
        <f>VLOOKUP(A603,[1]mst_districts!$A$1:$B$6994,2,FALSE)</f>
        <v>2081</v>
      </c>
      <c r="E603">
        <v>2081</v>
      </c>
    </row>
    <row r="604" spans="1:5" x14ac:dyDescent="0.2">
      <c r="A604" t="s">
        <v>626</v>
      </c>
      <c r="B604" t="s">
        <v>627</v>
      </c>
      <c r="C604">
        <f>VLOOKUP(A604,[1]mst_districts!$A$1:$B$6994,2,FALSE)</f>
        <v>1405</v>
      </c>
      <c r="E604">
        <v>1405</v>
      </c>
    </row>
    <row r="605" spans="1:5" x14ac:dyDescent="0.2">
      <c r="A605" t="s">
        <v>626</v>
      </c>
      <c r="B605" t="s">
        <v>628</v>
      </c>
      <c r="C605">
        <f>VLOOKUP(A605,[1]mst_districts!$A$1:$B$6994,2,FALSE)</f>
        <v>1405</v>
      </c>
      <c r="E605">
        <v>1405</v>
      </c>
    </row>
    <row r="606" spans="1:5" x14ac:dyDescent="0.2">
      <c r="A606" t="s">
        <v>626</v>
      </c>
      <c r="B606" t="s">
        <v>370</v>
      </c>
      <c r="C606">
        <f>VLOOKUP(A606,[1]mst_districts!$A$1:$B$6994,2,FALSE)</f>
        <v>1405</v>
      </c>
      <c r="E606">
        <v>1405</v>
      </c>
    </row>
    <row r="607" spans="1:5" x14ac:dyDescent="0.2">
      <c r="A607" t="s">
        <v>626</v>
      </c>
      <c r="B607" t="s">
        <v>629</v>
      </c>
      <c r="C607">
        <f>VLOOKUP(A607,[1]mst_districts!$A$1:$B$6994,2,FALSE)</f>
        <v>1405</v>
      </c>
      <c r="E607">
        <v>1405</v>
      </c>
    </row>
    <row r="608" spans="1:5" x14ac:dyDescent="0.2">
      <c r="A608" t="s">
        <v>626</v>
      </c>
      <c r="B608" t="s">
        <v>630</v>
      </c>
      <c r="C608">
        <f>VLOOKUP(A608,[1]mst_districts!$A$1:$B$6994,2,FALSE)</f>
        <v>1405</v>
      </c>
      <c r="E608">
        <v>1405</v>
      </c>
    </row>
    <row r="609" spans="1:5" x14ac:dyDescent="0.2">
      <c r="A609" t="s">
        <v>626</v>
      </c>
      <c r="B609" t="s">
        <v>631</v>
      </c>
      <c r="C609">
        <f>VLOOKUP(A609,[1]mst_districts!$A$1:$B$6994,2,FALSE)</f>
        <v>1405</v>
      </c>
      <c r="E609">
        <v>1405</v>
      </c>
    </row>
    <row r="610" spans="1:5" x14ac:dyDescent="0.2">
      <c r="A610" t="s">
        <v>626</v>
      </c>
      <c r="B610" t="s">
        <v>632</v>
      </c>
      <c r="C610">
        <f>VLOOKUP(A610,[1]mst_districts!$A$1:$B$6994,2,FALSE)</f>
        <v>1405</v>
      </c>
      <c r="E610">
        <v>1405</v>
      </c>
    </row>
    <row r="611" spans="1:5" x14ac:dyDescent="0.2">
      <c r="A611" t="s">
        <v>626</v>
      </c>
      <c r="B611" t="s">
        <v>633</v>
      </c>
      <c r="C611">
        <f>VLOOKUP(A611,[1]mst_districts!$A$1:$B$6994,2,FALSE)</f>
        <v>1405</v>
      </c>
      <c r="E611">
        <v>1405</v>
      </c>
    </row>
    <row r="612" spans="1:5" x14ac:dyDescent="0.2">
      <c r="A612" t="s">
        <v>626</v>
      </c>
      <c r="B612" t="s">
        <v>634</v>
      </c>
      <c r="C612">
        <f>VLOOKUP(A612,[1]mst_districts!$A$1:$B$6994,2,FALSE)</f>
        <v>1405</v>
      </c>
      <c r="E612">
        <v>1405</v>
      </c>
    </row>
    <row r="613" spans="1:5" x14ac:dyDescent="0.2">
      <c r="A613" t="s">
        <v>626</v>
      </c>
      <c r="B613" t="s">
        <v>635</v>
      </c>
      <c r="C613">
        <f>VLOOKUP(A613,[1]mst_districts!$A$1:$B$6994,2,FALSE)</f>
        <v>1405</v>
      </c>
      <c r="E613">
        <v>1405</v>
      </c>
    </row>
    <row r="614" spans="1:5" x14ac:dyDescent="0.2">
      <c r="A614" t="s">
        <v>626</v>
      </c>
      <c r="B614" t="s">
        <v>636</v>
      </c>
      <c r="C614">
        <f>VLOOKUP(A614,[1]mst_districts!$A$1:$B$6994,2,FALSE)</f>
        <v>1405</v>
      </c>
      <c r="E614">
        <v>1405</v>
      </c>
    </row>
    <row r="615" spans="1:5" x14ac:dyDescent="0.2">
      <c r="A615" t="s">
        <v>637</v>
      </c>
      <c r="B615" t="s">
        <v>638</v>
      </c>
      <c r="C615">
        <f>VLOOKUP(A615,[1]mst_districts!$A$1:$B$6994,2,FALSE)</f>
        <v>3882</v>
      </c>
      <c r="E615">
        <v>3882</v>
      </c>
    </row>
    <row r="616" spans="1:5" x14ac:dyDescent="0.2">
      <c r="A616" t="s">
        <v>637</v>
      </c>
      <c r="B616" t="s">
        <v>639</v>
      </c>
      <c r="C616">
        <f>VLOOKUP(A616,[1]mst_districts!$A$1:$B$6994,2,FALSE)</f>
        <v>3882</v>
      </c>
      <c r="E616">
        <v>3882</v>
      </c>
    </row>
    <row r="617" spans="1:5" x14ac:dyDescent="0.2">
      <c r="A617" t="s">
        <v>637</v>
      </c>
      <c r="B617" t="s">
        <v>640</v>
      </c>
      <c r="C617">
        <f>VLOOKUP(A617,[1]mst_districts!$A$1:$B$6994,2,FALSE)</f>
        <v>3882</v>
      </c>
      <c r="E617">
        <v>3882</v>
      </c>
    </row>
    <row r="618" spans="1:5" x14ac:dyDescent="0.2">
      <c r="A618" t="s">
        <v>637</v>
      </c>
      <c r="B618" t="s">
        <v>641</v>
      </c>
      <c r="C618">
        <f>VLOOKUP(A618,[1]mst_districts!$A$1:$B$6994,2,FALSE)</f>
        <v>3882</v>
      </c>
      <c r="E618">
        <v>3882</v>
      </c>
    </row>
    <row r="619" spans="1:5" x14ac:dyDescent="0.2">
      <c r="A619" t="s">
        <v>637</v>
      </c>
      <c r="B619" t="s">
        <v>642</v>
      </c>
      <c r="C619">
        <f>VLOOKUP(A619,[1]mst_districts!$A$1:$B$6994,2,FALSE)</f>
        <v>3882</v>
      </c>
      <c r="E619">
        <v>3882</v>
      </c>
    </row>
    <row r="620" spans="1:5" x14ac:dyDescent="0.2">
      <c r="A620" t="s">
        <v>637</v>
      </c>
      <c r="B620" t="s">
        <v>643</v>
      </c>
      <c r="C620">
        <f>VLOOKUP(A620,[1]mst_districts!$A$1:$B$6994,2,FALSE)</f>
        <v>3882</v>
      </c>
      <c r="E620">
        <v>3882</v>
      </c>
    </row>
    <row r="621" spans="1:5" x14ac:dyDescent="0.2">
      <c r="A621" t="s">
        <v>637</v>
      </c>
      <c r="B621" t="s">
        <v>644</v>
      </c>
      <c r="C621">
        <f>VLOOKUP(A621,[1]mst_districts!$A$1:$B$6994,2,FALSE)</f>
        <v>3882</v>
      </c>
      <c r="E621">
        <v>3882</v>
      </c>
    </row>
    <row r="622" spans="1:5" x14ac:dyDescent="0.2">
      <c r="A622" t="s">
        <v>637</v>
      </c>
      <c r="B622" t="s">
        <v>645</v>
      </c>
      <c r="C622">
        <f>VLOOKUP(A622,[1]mst_districts!$A$1:$B$6994,2,FALSE)</f>
        <v>3882</v>
      </c>
      <c r="E622">
        <v>3882</v>
      </c>
    </row>
    <row r="623" spans="1:5" x14ac:dyDescent="0.2">
      <c r="A623" t="s">
        <v>637</v>
      </c>
      <c r="B623" t="s">
        <v>646</v>
      </c>
      <c r="C623">
        <f>VLOOKUP(A623,[1]mst_districts!$A$1:$B$6994,2,FALSE)</f>
        <v>3882</v>
      </c>
      <c r="E623">
        <v>3882</v>
      </c>
    </row>
    <row r="624" spans="1:5" x14ac:dyDescent="0.2">
      <c r="A624" t="s">
        <v>637</v>
      </c>
      <c r="B624" t="s">
        <v>647</v>
      </c>
      <c r="C624">
        <f>VLOOKUP(A624,[1]mst_districts!$A$1:$B$6994,2,FALSE)</f>
        <v>3882</v>
      </c>
      <c r="E624">
        <v>3882</v>
      </c>
    </row>
    <row r="625" spans="1:5" x14ac:dyDescent="0.2">
      <c r="A625" t="s">
        <v>637</v>
      </c>
      <c r="B625" t="s">
        <v>648</v>
      </c>
      <c r="C625">
        <f>VLOOKUP(A625,[1]mst_districts!$A$1:$B$6994,2,FALSE)</f>
        <v>3882</v>
      </c>
      <c r="E625">
        <v>3882</v>
      </c>
    </row>
    <row r="626" spans="1:5" x14ac:dyDescent="0.2">
      <c r="A626" t="s">
        <v>637</v>
      </c>
      <c r="B626" t="s">
        <v>649</v>
      </c>
      <c r="C626">
        <f>VLOOKUP(A626,[1]mst_districts!$A$1:$B$6994,2,FALSE)</f>
        <v>3882</v>
      </c>
      <c r="E626">
        <v>3882</v>
      </c>
    </row>
    <row r="627" spans="1:5" x14ac:dyDescent="0.2">
      <c r="A627" t="s">
        <v>637</v>
      </c>
      <c r="B627" t="s">
        <v>650</v>
      </c>
      <c r="C627">
        <f>VLOOKUP(A627,[1]mst_districts!$A$1:$B$6994,2,FALSE)</f>
        <v>3882</v>
      </c>
      <c r="E627">
        <v>3882</v>
      </c>
    </row>
    <row r="628" spans="1:5" x14ac:dyDescent="0.2">
      <c r="A628" t="s">
        <v>637</v>
      </c>
      <c r="B628" t="s">
        <v>651</v>
      </c>
      <c r="C628">
        <f>VLOOKUP(A628,[1]mst_districts!$A$1:$B$6994,2,FALSE)</f>
        <v>3882</v>
      </c>
      <c r="E628">
        <v>3882</v>
      </c>
    </row>
    <row r="629" spans="1:5" x14ac:dyDescent="0.2">
      <c r="A629" t="s">
        <v>637</v>
      </c>
      <c r="B629" t="s">
        <v>652</v>
      </c>
      <c r="C629">
        <f>VLOOKUP(A629,[1]mst_districts!$A$1:$B$6994,2,FALSE)</f>
        <v>3882</v>
      </c>
      <c r="E629">
        <v>3882</v>
      </c>
    </row>
    <row r="630" spans="1:5" x14ac:dyDescent="0.2">
      <c r="A630" t="s">
        <v>637</v>
      </c>
      <c r="B630" t="s">
        <v>653</v>
      </c>
      <c r="C630">
        <f>VLOOKUP(A630,[1]mst_districts!$A$1:$B$6994,2,FALSE)</f>
        <v>3882</v>
      </c>
      <c r="E630">
        <v>3882</v>
      </c>
    </row>
    <row r="631" spans="1:5" x14ac:dyDescent="0.2">
      <c r="A631" t="s">
        <v>637</v>
      </c>
      <c r="B631" t="s">
        <v>654</v>
      </c>
      <c r="C631">
        <f>VLOOKUP(A631,[1]mst_districts!$A$1:$B$6994,2,FALSE)</f>
        <v>3882</v>
      </c>
      <c r="E631">
        <v>3882</v>
      </c>
    </row>
    <row r="632" spans="1:5" x14ac:dyDescent="0.2">
      <c r="A632" t="s">
        <v>637</v>
      </c>
      <c r="B632" t="s">
        <v>655</v>
      </c>
      <c r="C632">
        <f>VLOOKUP(A632,[1]mst_districts!$A$1:$B$6994,2,FALSE)</f>
        <v>3882</v>
      </c>
      <c r="E632">
        <v>3882</v>
      </c>
    </row>
    <row r="633" spans="1:5" x14ac:dyDescent="0.2">
      <c r="A633" t="s">
        <v>637</v>
      </c>
      <c r="B633" t="s">
        <v>656</v>
      </c>
      <c r="C633">
        <f>VLOOKUP(A633,[1]mst_districts!$A$1:$B$6994,2,FALSE)</f>
        <v>3882</v>
      </c>
      <c r="E633">
        <v>3882</v>
      </c>
    </row>
    <row r="634" spans="1:5" x14ac:dyDescent="0.2">
      <c r="A634" t="s">
        <v>637</v>
      </c>
      <c r="B634" t="s">
        <v>657</v>
      </c>
      <c r="C634">
        <f>VLOOKUP(A634,[1]mst_districts!$A$1:$B$6994,2,FALSE)</f>
        <v>3882</v>
      </c>
      <c r="E634">
        <v>3882</v>
      </c>
    </row>
    <row r="635" spans="1:5" x14ac:dyDescent="0.2">
      <c r="A635" t="s">
        <v>637</v>
      </c>
      <c r="B635" t="s">
        <v>658</v>
      </c>
      <c r="C635">
        <f>VLOOKUP(A635,[1]mst_districts!$A$1:$B$6994,2,FALSE)</f>
        <v>3882</v>
      </c>
      <c r="E635">
        <v>3882</v>
      </c>
    </row>
    <row r="636" spans="1:5" x14ac:dyDescent="0.2">
      <c r="A636" t="s">
        <v>637</v>
      </c>
      <c r="B636" t="s">
        <v>659</v>
      </c>
      <c r="C636">
        <f>VLOOKUP(A636,[1]mst_districts!$A$1:$B$6994,2,FALSE)</f>
        <v>3882</v>
      </c>
      <c r="E636">
        <v>3882</v>
      </c>
    </row>
    <row r="637" spans="1:5" x14ac:dyDescent="0.2">
      <c r="A637" t="s">
        <v>637</v>
      </c>
      <c r="B637" t="s">
        <v>660</v>
      </c>
      <c r="C637">
        <f>VLOOKUP(A637,[1]mst_districts!$A$1:$B$6994,2,FALSE)</f>
        <v>3882</v>
      </c>
      <c r="E637">
        <v>3882</v>
      </c>
    </row>
    <row r="638" spans="1:5" x14ac:dyDescent="0.2">
      <c r="A638" t="s">
        <v>661</v>
      </c>
      <c r="B638" t="s">
        <v>662</v>
      </c>
      <c r="C638">
        <f>VLOOKUP(A638,[1]mst_districts!$A$1:$B$6994,2,FALSE)</f>
        <v>3883</v>
      </c>
      <c r="E638">
        <v>3883</v>
      </c>
    </row>
    <row r="639" spans="1:5" x14ac:dyDescent="0.2">
      <c r="A639" t="s">
        <v>661</v>
      </c>
      <c r="B639" t="s">
        <v>663</v>
      </c>
      <c r="C639">
        <f>VLOOKUP(A639,[1]mst_districts!$A$1:$B$6994,2,FALSE)</f>
        <v>3883</v>
      </c>
      <c r="E639">
        <v>3883</v>
      </c>
    </row>
    <row r="640" spans="1:5" x14ac:dyDescent="0.2">
      <c r="A640" t="s">
        <v>661</v>
      </c>
      <c r="B640" t="s">
        <v>664</v>
      </c>
      <c r="C640">
        <f>VLOOKUP(A640,[1]mst_districts!$A$1:$B$6994,2,FALSE)</f>
        <v>3883</v>
      </c>
      <c r="E640">
        <v>3883</v>
      </c>
    </row>
    <row r="641" spans="1:5" x14ac:dyDescent="0.2">
      <c r="A641" t="s">
        <v>661</v>
      </c>
      <c r="B641" t="s">
        <v>665</v>
      </c>
      <c r="C641">
        <f>VLOOKUP(A641,[1]mst_districts!$A$1:$B$6994,2,FALSE)</f>
        <v>3883</v>
      </c>
      <c r="E641">
        <v>3883</v>
      </c>
    </row>
    <row r="642" spans="1:5" x14ac:dyDescent="0.2">
      <c r="A642" t="s">
        <v>661</v>
      </c>
      <c r="B642" t="s">
        <v>666</v>
      </c>
      <c r="C642">
        <f>VLOOKUP(A642,[1]mst_districts!$A$1:$B$6994,2,FALSE)</f>
        <v>3883</v>
      </c>
      <c r="E642">
        <v>3883</v>
      </c>
    </row>
    <row r="643" spans="1:5" x14ac:dyDescent="0.2">
      <c r="A643" t="s">
        <v>661</v>
      </c>
      <c r="B643" t="s">
        <v>667</v>
      </c>
      <c r="C643">
        <f>VLOOKUP(A643,[1]mst_districts!$A$1:$B$6994,2,FALSE)</f>
        <v>3883</v>
      </c>
      <c r="E643">
        <v>3883</v>
      </c>
    </row>
    <row r="644" spans="1:5" x14ac:dyDescent="0.2">
      <c r="A644" t="s">
        <v>661</v>
      </c>
      <c r="B644" t="s">
        <v>668</v>
      </c>
      <c r="C644">
        <f>VLOOKUP(A644,[1]mst_districts!$A$1:$B$6994,2,FALSE)</f>
        <v>3883</v>
      </c>
      <c r="E644">
        <v>3883</v>
      </c>
    </row>
    <row r="645" spans="1:5" x14ac:dyDescent="0.2">
      <c r="A645" t="s">
        <v>661</v>
      </c>
      <c r="B645" t="s">
        <v>669</v>
      </c>
      <c r="C645">
        <f>VLOOKUP(A645,[1]mst_districts!$A$1:$B$6994,2,FALSE)</f>
        <v>3883</v>
      </c>
      <c r="E645">
        <v>3883</v>
      </c>
    </row>
    <row r="646" spans="1:5" x14ac:dyDescent="0.2">
      <c r="A646" t="s">
        <v>661</v>
      </c>
      <c r="B646" t="s">
        <v>670</v>
      </c>
      <c r="C646">
        <f>VLOOKUP(A646,[1]mst_districts!$A$1:$B$6994,2,FALSE)</f>
        <v>3883</v>
      </c>
      <c r="E646">
        <v>3883</v>
      </c>
    </row>
    <row r="647" spans="1:5" x14ac:dyDescent="0.2">
      <c r="A647" t="s">
        <v>661</v>
      </c>
      <c r="B647" t="s">
        <v>671</v>
      </c>
      <c r="C647">
        <f>VLOOKUP(A647,[1]mst_districts!$A$1:$B$6994,2,FALSE)</f>
        <v>3883</v>
      </c>
      <c r="E647">
        <v>3883</v>
      </c>
    </row>
    <row r="648" spans="1:5" x14ac:dyDescent="0.2">
      <c r="A648" t="s">
        <v>661</v>
      </c>
      <c r="B648" t="s">
        <v>672</v>
      </c>
      <c r="C648">
        <f>VLOOKUP(A648,[1]mst_districts!$A$1:$B$6994,2,FALSE)</f>
        <v>3883</v>
      </c>
      <c r="E648">
        <v>3883</v>
      </c>
    </row>
    <row r="649" spans="1:5" x14ac:dyDescent="0.2">
      <c r="A649" t="s">
        <v>661</v>
      </c>
      <c r="B649" t="s">
        <v>673</v>
      </c>
      <c r="C649">
        <f>VLOOKUP(A649,[1]mst_districts!$A$1:$B$6994,2,FALSE)</f>
        <v>3883</v>
      </c>
      <c r="E649">
        <v>3883</v>
      </c>
    </row>
    <row r="650" spans="1:5" x14ac:dyDescent="0.2">
      <c r="A650" t="s">
        <v>661</v>
      </c>
      <c r="B650" t="s">
        <v>674</v>
      </c>
      <c r="C650">
        <f>VLOOKUP(A650,[1]mst_districts!$A$1:$B$6994,2,FALSE)</f>
        <v>3883</v>
      </c>
      <c r="E650">
        <v>3883</v>
      </c>
    </row>
    <row r="651" spans="1:5" x14ac:dyDescent="0.2">
      <c r="A651" t="s">
        <v>661</v>
      </c>
      <c r="B651" t="s">
        <v>675</v>
      </c>
      <c r="C651">
        <f>VLOOKUP(A651,[1]mst_districts!$A$1:$B$6994,2,FALSE)</f>
        <v>3883</v>
      </c>
      <c r="E651">
        <v>3883</v>
      </c>
    </row>
    <row r="652" spans="1:5" x14ac:dyDescent="0.2">
      <c r="A652" t="s">
        <v>661</v>
      </c>
      <c r="B652" t="s">
        <v>676</v>
      </c>
      <c r="C652">
        <f>VLOOKUP(A652,[1]mst_districts!$A$1:$B$6994,2,FALSE)</f>
        <v>3883</v>
      </c>
      <c r="E652">
        <v>3883</v>
      </c>
    </row>
    <row r="653" spans="1:5" x14ac:dyDescent="0.2">
      <c r="A653" t="s">
        <v>661</v>
      </c>
      <c r="B653" t="s">
        <v>677</v>
      </c>
      <c r="C653">
        <f>VLOOKUP(A653,[1]mst_districts!$A$1:$B$6994,2,FALSE)</f>
        <v>3883</v>
      </c>
      <c r="E653">
        <v>3883</v>
      </c>
    </row>
    <row r="654" spans="1:5" x14ac:dyDescent="0.2">
      <c r="A654" t="s">
        <v>678</v>
      </c>
      <c r="B654" t="s">
        <v>679</v>
      </c>
      <c r="C654">
        <f>VLOOKUP(A654,[1]mst_districts!$A$1:$B$6994,2,FALSE)</f>
        <v>3884</v>
      </c>
      <c r="E654">
        <v>3884</v>
      </c>
    </row>
    <row r="655" spans="1:5" x14ac:dyDescent="0.2">
      <c r="A655" t="s">
        <v>678</v>
      </c>
      <c r="B655" t="s">
        <v>680</v>
      </c>
      <c r="C655">
        <f>VLOOKUP(A655,[1]mst_districts!$A$1:$B$6994,2,FALSE)</f>
        <v>3884</v>
      </c>
      <c r="E655">
        <v>3884</v>
      </c>
    </row>
    <row r="656" spans="1:5" x14ac:dyDescent="0.2">
      <c r="A656" t="s">
        <v>678</v>
      </c>
      <c r="B656" t="s">
        <v>681</v>
      </c>
      <c r="C656">
        <f>VLOOKUP(A656,[1]mst_districts!$A$1:$B$6994,2,FALSE)</f>
        <v>3884</v>
      </c>
      <c r="E656">
        <v>3884</v>
      </c>
    </row>
    <row r="657" spans="1:5" x14ac:dyDescent="0.2">
      <c r="A657" t="s">
        <v>678</v>
      </c>
      <c r="B657" t="s">
        <v>673</v>
      </c>
      <c r="C657">
        <f>VLOOKUP(A657,[1]mst_districts!$A$1:$B$6994,2,FALSE)</f>
        <v>3884</v>
      </c>
      <c r="E657">
        <v>3884</v>
      </c>
    </row>
    <row r="658" spans="1:5" x14ac:dyDescent="0.2">
      <c r="A658" t="s">
        <v>678</v>
      </c>
      <c r="B658" t="s">
        <v>682</v>
      </c>
      <c r="C658">
        <f>VLOOKUP(A658,[1]mst_districts!$A$1:$B$6994,2,FALSE)</f>
        <v>3884</v>
      </c>
      <c r="E658">
        <v>3884</v>
      </c>
    </row>
    <row r="659" spans="1:5" x14ac:dyDescent="0.2">
      <c r="A659" t="s">
        <v>678</v>
      </c>
      <c r="B659" t="s">
        <v>683</v>
      </c>
      <c r="C659">
        <f>VLOOKUP(A659,[1]mst_districts!$A$1:$B$6994,2,FALSE)</f>
        <v>3884</v>
      </c>
      <c r="E659">
        <v>3884</v>
      </c>
    </row>
    <row r="660" spans="1:5" x14ac:dyDescent="0.2">
      <c r="A660" t="s">
        <v>678</v>
      </c>
      <c r="B660" t="s">
        <v>684</v>
      </c>
      <c r="C660">
        <f>VLOOKUP(A660,[1]mst_districts!$A$1:$B$6994,2,FALSE)</f>
        <v>3884</v>
      </c>
      <c r="E660">
        <v>3884</v>
      </c>
    </row>
    <row r="661" spans="1:5" x14ac:dyDescent="0.2">
      <c r="A661" t="s">
        <v>678</v>
      </c>
      <c r="B661" t="s">
        <v>685</v>
      </c>
      <c r="C661">
        <f>VLOOKUP(A661,[1]mst_districts!$A$1:$B$6994,2,FALSE)</f>
        <v>3884</v>
      </c>
      <c r="E661">
        <v>3884</v>
      </c>
    </row>
    <row r="662" spans="1:5" x14ac:dyDescent="0.2">
      <c r="A662" t="s">
        <v>678</v>
      </c>
      <c r="B662" t="s">
        <v>666</v>
      </c>
      <c r="C662">
        <f>VLOOKUP(A662,[1]mst_districts!$A$1:$B$6994,2,FALSE)</f>
        <v>3884</v>
      </c>
      <c r="E662">
        <v>3884</v>
      </c>
    </row>
    <row r="663" spans="1:5" x14ac:dyDescent="0.2">
      <c r="A663" t="s">
        <v>686</v>
      </c>
      <c r="B663" t="s">
        <v>687</v>
      </c>
      <c r="C663">
        <f>VLOOKUP(A663,[1]mst_districts!$A$1:$B$6994,2,FALSE)</f>
        <v>3885</v>
      </c>
      <c r="E663">
        <v>3885</v>
      </c>
    </row>
    <row r="664" spans="1:5" x14ac:dyDescent="0.2">
      <c r="A664" t="s">
        <v>686</v>
      </c>
      <c r="B664" t="s">
        <v>688</v>
      </c>
      <c r="C664">
        <f>VLOOKUP(A664,[1]mst_districts!$A$1:$B$6994,2,FALSE)</f>
        <v>3885</v>
      </c>
      <c r="E664">
        <v>3885</v>
      </c>
    </row>
    <row r="665" spans="1:5" x14ac:dyDescent="0.2">
      <c r="A665" t="s">
        <v>686</v>
      </c>
      <c r="B665" t="s">
        <v>689</v>
      </c>
      <c r="C665">
        <f>VLOOKUP(A665,[1]mst_districts!$A$1:$B$6994,2,FALSE)</f>
        <v>3885</v>
      </c>
      <c r="E665">
        <v>3885</v>
      </c>
    </row>
    <row r="666" spans="1:5" x14ac:dyDescent="0.2">
      <c r="A666" t="s">
        <v>686</v>
      </c>
      <c r="B666" t="s">
        <v>690</v>
      </c>
      <c r="C666">
        <f>VLOOKUP(A666,[1]mst_districts!$A$1:$B$6994,2,FALSE)</f>
        <v>3885</v>
      </c>
      <c r="E666">
        <v>3885</v>
      </c>
    </row>
    <row r="667" spans="1:5" x14ac:dyDescent="0.2">
      <c r="A667" t="s">
        <v>686</v>
      </c>
      <c r="B667" t="s">
        <v>691</v>
      </c>
      <c r="C667">
        <f>VLOOKUP(A667,[1]mst_districts!$A$1:$B$6994,2,FALSE)</f>
        <v>3885</v>
      </c>
      <c r="E667">
        <v>3885</v>
      </c>
    </row>
    <row r="668" spans="1:5" x14ac:dyDescent="0.2">
      <c r="A668" t="s">
        <v>686</v>
      </c>
      <c r="B668" t="s">
        <v>692</v>
      </c>
      <c r="C668">
        <f>VLOOKUP(A668,[1]mst_districts!$A$1:$B$6994,2,FALSE)</f>
        <v>3885</v>
      </c>
      <c r="E668">
        <v>3885</v>
      </c>
    </row>
    <row r="669" spans="1:5" x14ac:dyDescent="0.2">
      <c r="A669" t="s">
        <v>686</v>
      </c>
      <c r="B669" t="s">
        <v>693</v>
      </c>
      <c r="C669">
        <f>VLOOKUP(A669,[1]mst_districts!$A$1:$B$6994,2,FALSE)</f>
        <v>3885</v>
      </c>
      <c r="E669">
        <v>3885</v>
      </c>
    </row>
    <row r="670" spans="1:5" x14ac:dyDescent="0.2">
      <c r="A670" t="s">
        <v>694</v>
      </c>
      <c r="B670" t="s">
        <v>695</v>
      </c>
      <c r="C670">
        <f>VLOOKUP(A670,[1]mst_districts!$A$1:$B$6994,2,FALSE)</f>
        <v>3886</v>
      </c>
      <c r="E670">
        <v>3886</v>
      </c>
    </row>
    <row r="671" spans="1:5" x14ac:dyDescent="0.2">
      <c r="A671" t="s">
        <v>694</v>
      </c>
      <c r="B671" t="s">
        <v>696</v>
      </c>
      <c r="C671">
        <f>VLOOKUP(A671,[1]mst_districts!$A$1:$B$6994,2,FALSE)</f>
        <v>3886</v>
      </c>
      <c r="E671">
        <v>3886</v>
      </c>
    </row>
    <row r="672" spans="1:5" x14ac:dyDescent="0.2">
      <c r="A672" t="s">
        <v>694</v>
      </c>
      <c r="B672" t="s">
        <v>697</v>
      </c>
      <c r="C672">
        <f>VLOOKUP(A672,[1]mst_districts!$A$1:$B$6994,2,FALSE)</f>
        <v>3886</v>
      </c>
      <c r="E672">
        <v>3886</v>
      </c>
    </row>
    <row r="673" spans="1:5" x14ac:dyDescent="0.2">
      <c r="A673" t="s">
        <v>694</v>
      </c>
      <c r="B673" t="s">
        <v>698</v>
      </c>
      <c r="C673">
        <f>VLOOKUP(A673,[1]mst_districts!$A$1:$B$6994,2,FALSE)</f>
        <v>3886</v>
      </c>
      <c r="E673">
        <v>3886</v>
      </c>
    </row>
    <row r="674" spans="1:5" x14ac:dyDescent="0.2">
      <c r="A674" t="s">
        <v>694</v>
      </c>
      <c r="B674" t="s">
        <v>699</v>
      </c>
      <c r="C674">
        <f>VLOOKUP(A674,[1]mst_districts!$A$1:$B$6994,2,FALSE)</f>
        <v>3886</v>
      </c>
      <c r="E674">
        <v>3886</v>
      </c>
    </row>
    <row r="675" spans="1:5" x14ac:dyDescent="0.2">
      <c r="A675" t="s">
        <v>694</v>
      </c>
      <c r="B675" t="s">
        <v>700</v>
      </c>
      <c r="C675">
        <f>VLOOKUP(A675,[1]mst_districts!$A$1:$B$6994,2,FALSE)</f>
        <v>3886</v>
      </c>
      <c r="E675">
        <v>3886</v>
      </c>
    </row>
    <row r="676" spans="1:5" x14ac:dyDescent="0.2">
      <c r="A676" t="s">
        <v>701</v>
      </c>
      <c r="B676" t="s">
        <v>702</v>
      </c>
      <c r="C676">
        <f>VLOOKUP(A676,[1]mst_districts!$A$1:$B$6994,2,FALSE)</f>
        <v>3887</v>
      </c>
      <c r="E676">
        <v>3887</v>
      </c>
    </row>
    <row r="677" spans="1:5" x14ac:dyDescent="0.2">
      <c r="A677" t="s">
        <v>701</v>
      </c>
      <c r="B677" t="s">
        <v>703</v>
      </c>
      <c r="C677">
        <f>VLOOKUP(A677,[1]mst_districts!$A$1:$B$6994,2,FALSE)</f>
        <v>3887</v>
      </c>
      <c r="E677">
        <v>3887</v>
      </c>
    </row>
    <row r="678" spans="1:5" x14ac:dyDescent="0.2">
      <c r="A678" t="s">
        <v>701</v>
      </c>
      <c r="B678" t="s">
        <v>704</v>
      </c>
      <c r="C678">
        <f>VLOOKUP(A678,[1]mst_districts!$A$1:$B$6994,2,FALSE)</f>
        <v>3887</v>
      </c>
      <c r="E678">
        <v>3887</v>
      </c>
    </row>
    <row r="679" spans="1:5" x14ac:dyDescent="0.2">
      <c r="A679" t="s">
        <v>701</v>
      </c>
      <c r="B679" t="s">
        <v>705</v>
      </c>
      <c r="C679">
        <f>VLOOKUP(A679,[1]mst_districts!$A$1:$B$6994,2,FALSE)</f>
        <v>3887</v>
      </c>
      <c r="E679">
        <v>3887</v>
      </c>
    </row>
    <row r="680" spans="1:5" x14ac:dyDescent="0.2">
      <c r="A680" t="s">
        <v>701</v>
      </c>
      <c r="B680" t="s">
        <v>706</v>
      </c>
      <c r="C680">
        <f>VLOOKUP(A680,[1]mst_districts!$A$1:$B$6994,2,FALSE)</f>
        <v>3887</v>
      </c>
      <c r="E680">
        <v>3887</v>
      </c>
    </row>
    <row r="681" spans="1:5" x14ac:dyDescent="0.2">
      <c r="A681" t="s">
        <v>701</v>
      </c>
      <c r="B681" t="s">
        <v>707</v>
      </c>
      <c r="C681">
        <f>VLOOKUP(A681,[1]mst_districts!$A$1:$B$6994,2,FALSE)</f>
        <v>3887</v>
      </c>
      <c r="E681">
        <v>3887</v>
      </c>
    </row>
    <row r="682" spans="1:5" x14ac:dyDescent="0.2">
      <c r="A682" t="s">
        <v>701</v>
      </c>
      <c r="B682" t="s">
        <v>708</v>
      </c>
      <c r="C682">
        <f>VLOOKUP(A682,[1]mst_districts!$A$1:$B$6994,2,FALSE)</f>
        <v>3887</v>
      </c>
      <c r="E682">
        <v>3887</v>
      </c>
    </row>
    <row r="683" spans="1:5" x14ac:dyDescent="0.2">
      <c r="A683" t="s">
        <v>701</v>
      </c>
      <c r="B683" t="s">
        <v>709</v>
      </c>
      <c r="C683">
        <f>VLOOKUP(A683,[1]mst_districts!$A$1:$B$6994,2,FALSE)</f>
        <v>3887</v>
      </c>
      <c r="E683">
        <v>3887</v>
      </c>
    </row>
    <row r="684" spans="1:5" x14ac:dyDescent="0.2">
      <c r="A684" t="s">
        <v>701</v>
      </c>
      <c r="B684" t="s">
        <v>710</v>
      </c>
      <c r="C684">
        <f>VLOOKUP(A684,[1]mst_districts!$A$1:$B$6994,2,FALSE)</f>
        <v>3887</v>
      </c>
      <c r="E684">
        <v>3887</v>
      </c>
    </row>
    <row r="685" spans="1:5" x14ac:dyDescent="0.2">
      <c r="A685" t="s">
        <v>701</v>
      </c>
      <c r="B685" t="s">
        <v>711</v>
      </c>
      <c r="C685">
        <f>VLOOKUP(A685,[1]mst_districts!$A$1:$B$6994,2,FALSE)</f>
        <v>3887</v>
      </c>
      <c r="E685">
        <v>3887</v>
      </c>
    </row>
    <row r="686" spans="1:5" x14ac:dyDescent="0.2">
      <c r="A686" t="s">
        <v>701</v>
      </c>
      <c r="B686" t="s">
        <v>712</v>
      </c>
      <c r="C686">
        <f>VLOOKUP(A686,[1]mst_districts!$A$1:$B$6994,2,FALSE)</f>
        <v>3887</v>
      </c>
      <c r="E686">
        <v>3887</v>
      </c>
    </row>
    <row r="687" spans="1:5" x14ac:dyDescent="0.2">
      <c r="A687" t="s">
        <v>701</v>
      </c>
      <c r="B687" t="s">
        <v>713</v>
      </c>
      <c r="C687">
        <f>VLOOKUP(A687,[1]mst_districts!$A$1:$B$6994,2,FALSE)</f>
        <v>3887</v>
      </c>
      <c r="E687">
        <v>3887</v>
      </c>
    </row>
    <row r="688" spans="1:5" x14ac:dyDescent="0.2">
      <c r="A688" t="s">
        <v>714</v>
      </c>
      <c r="B688" t="s">
        <v>715</v>
      </c>
      <c r="C688">
        <f>VLOOKUP(A688,[1]mst_districts!$A$1:$B$6994,2,FALSE)</f>
        <v>3888</v>
      </c>
      <c r="E688">
        <v>3888</v>
      </c>
    </row>
    <row r="689" spans="1:5" x14ac:dyDescent="0.2">
      <c r="A689" t="s">
        <v>714</v>
      </c>
      <c r="B689" t="s">
        <v>716</v>
      </c>
      <c r="C689">
        <f>VLOOKUP(A689,[1]mst_districts!$A$1:$B$6994,2,FALSE)</f>
        <v>3888</v>
      </c>
      <c r="E689">
        <v>3888</v>
      </c>
    </row>
    <row r="690" spans="1:5" x14ac:dyDescent="0.2">
      <c r="A690" t="s">
        <v>714</v>
      </c>
      <c r="B690" t="s">
        <v>717</v>
      </c>
      <c r="C690">
        <f>VLOOKUP(A690,[1]mst_districts!$A$1:$B$6994,2,FALSE)</f>
        <v>3888</v>
      </c>
      <c r="E690">
        <v>3888</v>
      </c>
    </row>
    <row r="691" spans="1:5" x14ac:dyDescent="0.2">
      <c r="A691" t="s">
        <v>714</v>
      </c>
      <c r="B691" t="s">
        <v>718</v>
      </c>
      <c r="C691">
        <f>VLOOKUP(A691,[1]mst_districts!$A$1:$B$6994,2,FALSE)</f>
        <v>3888</v>
      </c>
      <c r="E691">
        <v>3888</v>
      </c>
    </row>
    <row r="692" spans="1:5" x14ac:dyDescent="0.2">
      <c r="A692" t="s">
        <v>714</v>
      </c>
      <c r="B692" t="s">
        <v>647</v>
      </c>
      <c r="C692">
        <f>VLOOKUP(A692,[1]mst_districts!$A$1:$B$6994,2,FALSE)</f>
        <v>3888</v>
      </c>
      <c r="E692">
        <v>3888</v>
      </c>
    </row>
    <row r="693" spans="1:5" x14ac:dyDescent="0.2">
      <c r="A693" t="s">
        <v>714</v>
      </c>
      <c r="B693" t="s">
        <v>719</v>
      </c>
      <c r="C693">
        <f>VLOOKUP(A693,[1]mst_districts!$A$1:$B$6994,2,FALSE)</f>
        <v>3888</v>
      </c>
      <c r="E693">
        <v>3888</v>
      </c>
    </row>
    <row r="694" spans="1:5" x14ac:dyDescent="0.2">
      <c r="A694" t="s">
        <v>714</v>
      </c>
      <c r="B694" t="s">
        <v>720</v>
      </c>
      <c r="C694">
        <f>VLOOKUP(A694,[1]mst_districts!$A$1:$B$6994,2,FALSE)</f>
        <v>3888</v>
      </c>
      <c r="E694">
        <v>3888</v>
      </c>
    </row>
    <row r="695" spans="1:5" x14ac:dyDescent="0.2">
      <c r="A695" t="s">
        <v>714</v>
      </c>
      <c r="B695" t="s">
        <v>721</v>
      </c>
      <c r="C695">
        <f>VLOOKUP(A695,[1]mst_districts!$A$1:$B$6994,2,FALSE)</f>
        <v>3888</v>
      </c>
      <c r="E695">
        <v>3888</v>
      </c>
    </row>
    <row r="696" spans="1:5" x14ac:dyDescent="0.2">
      <c r="A696" t="s">
        <v>714</v>
      </c>
      <c r="B696" t="s">
        <v>722</v>
      </c>
      <c r="C696">
        <f>VLOOKUP(A696,[1]mst_districts!$A$1:$B$6994,2,FALSE)</f>
        <v>3888</v>
      </c>
      <c r="E696">
        <v>3888</v>
      </c>
    </row>
    <row r="697" spans="1:5" x14ac:dyDescent="0.2">
      <c r="A697" t="s">
        <v>714</v>
      </c>
      <c r="B697" t="s">
        <v>723</v>
      </c>
      <c r="C697">
        <f>VLOOKUP(A697,[1]mst_districts!$A$1:$B$6994,2,FALSE)</f>
        <v>3888</v>
      </c>
      <c r="E697">
        <v>3888</v>
      </c>
    </row>
    <row r="698" spans="1:5" x14ac:dyDescent="0.2">
      <c r="A698" t="s">
        <v>714</v>
      </c>
      <c r="B698" t="s">
        <v>724</v>
      </c>
      <c r="C698">
        <f>VLOOKUP(A698,[1]mst_districts!$A$1:$B$6994,2,FALSE)</f>
        <v>3888</v>
      </c>
      <c r="E698">
        <v>3888</v>
      </c>
    </row>
    <row r="699" spans="1:5" x14ac:dyDescent="0.2">
      <c r="A699" t="s">
        <v>714</v>
      </c>
      <c r="B699" t="s">
        <v>725</v>
      </c>
      <c r="C699">
        <f>VLOOKUP(A699,[1]mst_districts!$A$1:$B$6994,2,FALSE)</f>
        <v>3888</v>
      </c>
      <c r="E699">
        <v>3888</v>
      </c>
    </row>
    <row r="700" spans="1:5" x14ac:dyDescent="0.2">
      <c r="A700" t="s">
        <v>714</v>
      </c>
      <c r="B700" t="s">
        <v>726</v>
      </c>
      <c r="C700">
        <f>VLOOKUP(A700,[1]mst_districts!$A$1:$B$6994,2,FALSE)</f>
        <v>3888</v>
      </c>
      <c r="E700">
        <v>3888</v>
      </c>
    </row>
    <row r="701" spans="1:5" x14ac:dyDescent="0.2">
      <c r="A701" t="s">
        <v>714</v>
      </c>
      <c r="B701" t="s">
        <v>727</v>
      </c>
      <c r="C701">
        <f>VLOOKUP(A701,[1]mst_districts!$A$1:$B$6994,2,FALSE)</f>
        <v>3888</v>
      </c>
      <c r="E701">
        <v>3888</v>
      </c>
    </row>
    <row r="702" spans="1:5" x14ac:dyDescent="0.2">
      <c r="A702" t="s">
        <v>714</v>
      </c>
      <c r="B702" t="s">
        <v>728</v>
      </c>
      <c r="C702">
        <f>VLOOKUP(A702,[1]mst_districts!$A$1:$B$6994,2,FALSE)</f>
        <v>3888</v>
      </c>
      <c r="E702">
        <v>3888</v>
      </c>
    </row>
    <row r="703" spans="1:5" x14ac:dyDescent="0.2">
      <c r="A703" t="s">
        <v>714</v>
      </c>
      <c r="B703" t="s">
        <v>729</v>
      </c>
      <c r="C703">
        <f>VLOOKUP(A703,[1]mst_districts!$A$1:$B$6994,2,FALSE)</f>
        <v>3888</v>
      </c>
      <c r="E703">
        <v>3888</v>
      </c>
    </row>
    <row r="704" spans="1:5" x14ac:dyDescent="0.2">
      <c r="A704" t="s">
        <v>714</v>
      </c>
      <c r="B704" t="s">
        <v>730</v>
      </c>
      <c r="C704">
        <f>VLOOKUP(A704,[1]mst_districts!$A$1:$B$6994,2,FALSE)</f>
        <v>3888</v>
      </c>
      <c r="E704">
        <v>3888</v>
      </c>
    </row>
    <row r="705" spans="1:5" x14ac:dyDescent="0.2">
      <c r="A705" t="s">
        <v>714</v>
      </c>
      <c r="B705" t="s">
        <v>731</v>
      </c>
      <c r="C705">
        <f>VLOOKUP(A705,[1]mst_districts!$A$1:$B$6994,2,FALSE)</f>
        <v>3888</v>
      </c>
      <c r="E705">
        <v>3888</v>
      </c>
    </row>
    <row r="706" spans="1:5" x14ac:dyDescent="0.2">
      <c r="A706" t="s">
        <v>714</v>
      </c>
      <c r="B706" t="s">
        <v>732</v>
      </c>
      <c r="C706">
        <f>VLOOKUP(A706,[1]mst_districts!$A$1:$B$6994,2,FALSE)</f>
        <v>3888</v>
      </c>
      <c r="E706">
        <v>3888</v>
      </c>
    </row>
    <row r="707" spans="1:5" x14ac:dyDescent="0.2">
      <c r="A707" t="s">
        <v>714</v>
      </c>
      <c r="B707" t="s">
        <v>733</v>
      </c>
      <c r="C707">
        <f>VLOOKUP(A707,[1]mst_districts!$A$1:$B$6994,2,FALSE)</f>
        <v>3888</v>
      </c>
      <c r="E707">
        <v>3888</v>
      </c>
    </row>
    <row r="708" spans="1:5" x14ac:dyDescent="0.2">
      <c r="A708" t="s">
        <v>734</v>
      </c>
      <c r="B708" t="s">
        <v>735</v>
      </c>
      <c r="C708">
        <f>VLOOKUP(A708,[1]mst_districts!$A$1:$B$6994,2,FALSE)</f>
        <v>3394</v>
      </c>
      <c r="E708">
        <v>3394</v>
      </c>
    </row>
    <row r="709" spans="1:5" x14ac:dyDescent="0.2">
      <c r="A709" t="s">
        <v>734</v>
      </c>
      <c r="B709" t="s">
        <v>736</v>
      </c>
      <c r="C709">
        <f>VLOOKUP(A709,[1]mst_districts!$A$1:$B$6994,2,FALSE)</f>
        <v>3394</v>
      </c>
      <c r="E709">
        <v>3394</v>
      </c>
    </row>
    <row r="710" spans="1:5" x14ac:dyDescent="0.2">
      <c r="A710" t="s">
        <v>734</v>
      </c>
      <c r="B710" t="s">
        <v>737</v>
      </c>
      <c r="C710">
        <f>VLOOKUP(A710,[1]mst_districts!$A$1:$B$6994,2,FALSE)</f>
        <v>3394</v>
      </c>
      <c r="E710">
        <v>3394</v>
      </c>
    </row>
    <row r="711" spans="1:5" x14ac:dyDescent="0.2">
      <c r="A711" t="s">
        <v>734</v>
      </c>
      <c r="B711" t="s">
        <v>738</v>
      </c>
      <c r="C711">
        <f>VLOOKUP(A711,[1]mst_districts!$A$1:$B$6994,2,FALSE)</f>
        <v>3394</v>
      </c>
      <c r="E711">
        <v>3394</v>
      </c>
    </row>
    <row r="712" spans="1:5" x14ac:dyDescent="0.2">
      <c r="A712" t="s">
        <v>734</v>
      </c>
      <c r="B712" t="s">
        <v>734</v>
      </c>
      <c r="C712">
        <f>VLOOKUP(A712,[1]mst_districts!$A$1:$B$6994,2,FALSE)</f>
        <v>3394</v>
      </c>
      <c r="E712">
        <v>3394</v>
      </c>
    </row>
    <row r="713" spans="1:5" x14ac:dyDescent="0.2">
      <c r="A713" t="s">
        <v>734</v>
      </c>
      <c r="B713" t="s">
        <v>739</v>
      </c>
      <c r="C713">
        <f>VLOOKUP(A713,[1]mst_districts!$A$1:$B$6994,2,FALSE)</f>
        <v>3394</v>
      </c>
      <c r="E713">
        <v>3394</v>
      </c>
    </row>
    <row r="714" spans="1:5" x14ac:dyDescent="0.2">
      <c r="A714" t="s">
        <v>734</v>
      </c>
      <c r="B714" t="s">
        <v>740</v>
      </c>
      <c r="C714">
        <f>VLOOKUP(A714,[1]mst_districts!$A$1:$B$6994,2,FALSE)</f>
        <v>3394</v>
      </c>
      <c r="E714">
        <v>3394</v>
      </c>
    </row>
    <row r="715" spans="1:5" x14ac:dyDescent="0.2">
      <c r="A715" t="s">
        <v>734</v>
      </c>
      <c r="B715" t="s">
        <v>741</v>
      </c>
      <c r="C715">
        <f>VLOOKUP(A715,[1]mst_districts!$A$1:$B$6994,2,FALSE)</f>
        <v>3394</v>
      </c>
      <c r="E715">
        <v>3394</v>
      </c>
    </row>
    <row r="716" spans="1:5" x14ac:dyDescent="0.2">
      <c r="A716" t="s">
        <v>734</v>
      </c>
      <c r="B716" t="s">
        <v>742</v>
      </c>
      <c r="C716">
        <f>VLOOKUP(A716,[1]mst_districts!$A$1:$B$6994,2,FALSE)</f>
        <v>3394</v>
      </c>
      <c r="E716">
        <v>3394</v>
      </c>
    </row>
    <row r="717" spans="1:5" x14ac:dyDescent="0.2">
      <c r="A717" t="s">
        <v>734</v>
      </c>
      <c r="B717" t="s">
        <v>743</v>
      </c>
      <c r="C717">
        <f>VLOOKUP(A717,[1]mst_districts!$A$1:$B$6994,2,FALSE)</f>
        <v>3394</v>
      </c>
      <c r="E717">
        <v>3394</v>
      </c>
    </row>
    <row r="718" spans="1:5" x14ac:dyDescent="0.2">
      <c r="A718" t="s">
        <v>734</v>
      </c>
      <c r="B718" t="s">
        <v>744</v>
      </c>
      <c r="C718">
        <f>VLOOKUP(A718,[1]mst_districts!$A$1:$B$6994,2,FALSE)</f>
        <v>3394</v>
      </c>
      <c r="E718">
        <v>3394</v>
      </c>
    </row>
    <row r="719" spans="1:5" x14ac:dyDescent="0.2">
      <c r="A719" t="s">
        <v>734</v>
      </c>
      <c r="B719" t="s">
        <v>745</v>
      </c>
      <c r="C719">
        <f>VLOOKUP(A719,[1]mst_districts!$A$1:$B$6994,2,FALSE)</f>
        <v>3394</v>
      </c>
      <c r="E719">
        <v>3394</v>
      </c>
    </row>
    <row r="720" spans="1:5" x14ac:dyDescent="0.2">
      <c r="A720" t="s">
        <v>734</v>
      </c>
      <c r="B720" t="s">
        <v>746</v>
      </c>
      <c r="C720">
        <f>VLOOKUP(A720,[1]mst_districts!$A$1:$B$6994,2,FALSE)</f>
        <v>3394</v>
      </c>
      <c r="E720">
        <v>3394</v>
      </c>
    </row>
    <row r="721" spans="1:5" x14ac:dyDescent="0.2">
      <c r="A721" t="s">
        <v>734</v>
      </c>
      <c r="B721" t="s">
        <v>747</v>
      </c>
      <c r="C721">
        <f>VLOOKUP(A721,[1]mst_districts!$A$1:$B$6994,2,FALSE)</f>
        <v>3394</v>
      </c>
      <c r="E721">
        <v>3394</v>
      </c>
    </row>
    <row r="722" spans="1:5" x14ac:dyDescent="0.2">
      <c r="A722" t="s">
        <v>734</v>
      </c>
      <c r="B722" t="s">
        <v>748</v>
      </c>
      <c r="C722">
        <f>VLOOKUP(A722,[1]mst_districts!$A$1:$B$6994,2,FALSE)</f>
        <v>3394</v>
      </c>
      <c r="E722">
        <v>3394</v>
      </c>
    </row>
    <row r="723" spans="1:5" x14ac:dyDescent="0.2">
      <c r="A723" t="s">
        <v>734</v>
      </c>
      <c r="B723" t="s">
        <v>749</v>
      </c>
      <c r="C723">
        <f>VLOOKUP(A723,[1]mst_districts!$A$1:$B$6994,2,FALSE)</f>
        <v>3394</v>
      </c>
      <c r="E723">
        <v>3394</v>
      </c>
    </row>
    <row r="724" spans="1:5" x14ac:dyDescent="0.2">
      <c r="A724" t="s">
        <v>734</v>
      </c>
      <c r="B724" t="s">
        <v>750</v>
      </c>
      <c r="C724">
        <f>VLOOKUP(A724,[1]mst_districts!$A$1:$B$6994,2,FALSE)</f>
        <v>3394</v>
      </c>
      <c r="E724">
        <v>3394</v>
      </c>
    </row>
    <row r="725" spans="1:5" x14ac:dyDescent="0.2">
      <c r="A725" t="s">
        <v>734</v>
      </c>
      <c r="B725" t="s">
        <v>751</v>
      </c>
      <c r="C725">
        <f>VLOOKUP(A725,[1]mst_districts!$A$1:$B$6994,2,FALSE)</f>
        <v>3394</v>
      </c>
      <c r="E725">
        <v>3394</v>
      </c>
    </row>
    <row r="726" spans="1:5" x14ac:dyDescent="0.2">
      <c r="A726" t="s">
        <v>734</v>
      </c>
      <c r="B726" t="s">
        <v>752</v>
      </c>
      <c r="C726">
        <f>VLOOKUP(A726,[1]mst_districts!$A$1:$B$6994,2,FALSE)</f>
        <v>3394</v>
      </c>
      <c r="E726">
        <v>3394</v>
      </c>
    </row>
    <row r="727" spans="1:5" x14ac:dyDescent="0.2">
      <c r="A727" t="s">
        <v>734</v>
      </c>
      <c r="B727" t="s">
        <v>753</v>
      </c>
      <c r="C727">
        <f>VLOOKUP(A727,[1]mst_districts!$A$1:$B$6994,2,FALSE)</f>
        <v>3394</v>
      </c>
      <c r="E727">
        <v>3394</v>
      </c>
    </row>
    <row r="728" spans="1:5" x14ac:dyDescent="0.2">
      <c r="A728" t="s">
        <v>734</v>
      </c>
      <c r="B728" t="s">
        <v>754</v>
      </c>
      <c r="C728">
        <f>VLOOKUP(A728,[1]mst_districts!$A$1:$B$6994,2,FALSE)</f>
        <v>3394</v>
      </c>
      <c r="E728">
        <v>3394</v>
      </c>
    </row>
    <row r="729" spans="1:5" x14ac:dyDescent="0.2">
      <c r="A729" t="s">
        <v>734</v>
      </c>
      <c r="B729" t="s">
        <v>755</v>
      </c>
      <c r="C729">
        <f>VLOOKUP(A729,[1]mst_districts!$A$1:$B$6994,2,FALSE)</f>
        <v>3394</v>
      </c>
      <c r="E729">
        <v>3394</v>
      </c>
    </row>
    <row r="730" spans="1:5" x14ac:dyDescent="0.2">
      <c r="A730" t="s">
        <v>734</v>
      </c>
      <c r="B730" t="s">
        <v>756</v>
      </c>
      <c r="C730">
        <f>VLOOKUP(A730,[1]mst_districts!$A$1:$B$6994,2,FALSE)</f>
        <v>3394</v>
      </c>
      <c r="E730">
        <v>3394</v>
      </c>
    </row>
    <row r="731" spans="1:5" x14ac:dyDescent="0.2">
      <c r="A731" t="s">
        <v>734</v>
      </c>
      <c r="B731" t="s">
        <v>757</v>
      </c>
      <c r="C731">
        <f>VLOOKUP(A731,[1]mst_districts!$A$1:$B$6994,2,FALSE)</f>
        <v>3394</v>
      </c>
      <c r="E731">
        <v>3394</v>
      </c>
    </row>
    <row r="732" spans="1:5" x14ac:dyDescent="0.2">
      <c r="A732" t="s">
        <v>758</v>
      </c>
      <c r="B732" t="s">
        <v>759</v>
      </c>
      <c r="C732">
        <f>VLOOKUP(A732,[1]mst_districts!$A$1:$B$6994,2,FALSE)</f>
        <v>892</v>
      </c>
      <c r="E732">
        <v>892</v>
      </c>
    </row>
    <row r="733" spans="1:5" x14ac:dyDescent="0.2">
      <c r="A733" t="s">
        <v>758</v>
      </c>
      <c r="B733" t="s">
        <v>760</v>
      </c>
      <c r="C733">
        <f>VLOOKUP(A733,[1]mst_districts!$A$1:$B$6994,2,FALSE)</f>
        <v>892</v>
      </c>
      <c r="E733">
        <v>892</v>
      </c>
    </row>
    <row r="734" spans="1:5" x14ac:dyDescent="0.2">
      <c r="A734" t="s">
        <v>758</v>
      </c>
      <c r="B734" t="s">
        <v>761</v>
      </c>
      <c r="C734">
        <f>VLOOKUP(A734,[1]mst_districts!$A$1:$B$6994,2,FALSE)</f>
        <v>892</v>
      </c>
      <c r="E734">
        <v>892</v>
      </c>
    </row>
    <row r="735" spans="1:5" x14ac:dyDescent="0.2">
      <c r="A735" t="s">
        <v>758</v>
      </c>
      <c r="B735" t="s">
        <v>762</v>
      </c>
      <c r="C735">
        <f>VLOOKUP(A735,[1]mst_districts!$A$1:$B$6994,2,FALSE)</f>
        <v>892</v>
      </c>
      <c r="E735">
        <v>892</v>
      </c>
    </row>
    <row r="736" spans="1:5" x14ac:dyDescent="0.2">
      <c r="A736" t="s">
        <v>758</v>
      </c>
      <c r="B736" t="s">
        <v>763</v>
      </c>
      <c r="C736">
        <f>VLOOKUP(A736,[1]mst_districts!$A$1:$B$6994,2,FALSE)</f>
        <v>892</v>
      </c>
      <c r="E736">
        <v>892</v>
      </c>
    </row>
    <row r="737" spans="1:5" x14ac:dyDescent="0.2">
      <c r="A737" t="s">
        <v>758</v>
      </c>
      <c r="B737" t="s">
        <v>764</v>
      </c>
      <c r="C737">
        <f>VLOOKUP(A737,[1]mst_districts!$A$1:$B$6994,2,FALSE)</f>
        <v>892</v>
      </c>
      <c r="E737">
        <v>892</v>
      </c>
    </row>
    <row r="738" spans="1:5" x14ac:dyDescent="0.2">
      <c r="A738" t="s">
        <v>758</v>
      </c>
      <c r="B738" t="s">
        <v>765</v>
      </c>
      <c r="C738">
        <f>VLOOKUP(A738,[1]mst_districts!$A$1:$B$6994,2,FALSE)</f>
        <v>892</v>
      </c>
      <c r="E738">
        <v>892</v>
      </c>
    </row>
    <row r="739" spans="1:5" x14ac:dyDescent="0.2">
      <c r="A739" t="s">
        <v>758</v>
      </c>
      <c r="B739" t="s">
        <v>766</v>
      </c>
      <c r="C739">
        <f>VLOOKUP(A739,[1]mst_districts!$A$1:$B$6994,2,FALSE)</f>
        <v>892</v>
      </c>
      <c r="E739">
        <v>892</v>
      </c>
    </row>
    <row r="740" spans="1:5" x14ac:dyDescent="0.2">
      <c r="A740" t="s">
        <v>758</v>
      </c>
      <c r="B740" t="s">
        <v>767</v>
      </c>
      <c r="C740">
        <f>VLOOKUP(A740,[1]mst_districts!$A$1:$B$6994,2,FALSE)</f>
        <v>892</v>
      </c>
      <c r="E740">
        <v>892</v>
      </c>
    </row>
    <row r="741" spans="1:5" x14ac:dyDescent="0.2">
      <c r="A741" t="s">
        <v>758</v>
      </c>
      <c r="B741" t="s">
        <v>768</v>
      </c>
      <c r="C741">
        <f>VLOOKUP(A741,[1]mst_districts!$A$1:$B$6994,2,FALSE)</f>
        <v>892</v>
      </c>
      <c r="E741">
        <v>892</v>
      </c>
    </row>
    <row r="742" spans="1:5" x14ac:dyDescent="0.2">
      <c r="A742" t="s">
        <v>758</v>
      </c>
      <c r="B742" t="s">
        <v>769</v>
      </c>
      <c r="C742">
        <f>VLOOKUP(A742,[1]mst_districts!$A$1:$B$6994,2,FALSE)</f>
        <v>892</v>
      </c>
      <c r="E742">
        <v>892</v>
      </c>
    </row>
    <row r="743" spans="1:5" x14ac:dyDescent="0.2">
      <c r="A743" t="s">
        <v>758</v>
      </c>
      <c r="B743" t="s">
        <v>770</v>
      </c>
      <c r="C743">
        <f>VLOOKUP(A743,[1]mst_districts!$A$1:$B$6994,2,FALSE)</f>
        <v>892</v>
      </c>
      <c r="E743">
        <v>892</v>
      </c>
    </row>
    <row r="744" spans="1:5" x14ac:dyDescent="0.2">
      <c r="A744" t="s">
        <v>758</v>
      </c>
      <c r="B744" t="s">
        <v>771</v>
      </c>
      <c r="C744">
        <f>VLOOKUP(A744,[1]mst_districts!$A$1:$B$6994,2,FALSE)</f>
        <v>892</v>
      </c>
      <c r="E744">
        <v>892</v>
      </c>
    </row>
    <row r="745" spans="1:5" x14ac:dyDescent="0.2">
      <c r="A745" t="s">
        <v>772</v>
      </c>
      <c r="B745" t="s">
        <v>773</v>
      </c>
      <c r="C745">
        <f>VLOOKUP(A745,[1]mst_districts!$A$1:$B$6994,2,FALSE)</f>
        <v>5827</v>
      </c>
      <c r="E745">
        <v>5827</v>
      </c>
    </row>
    <row r="746" spans="1:5" x14ac:dyDescent="0.2">
      <c r="A746" t="s">
        <v>772</v>
      </c>
      <c r="B746" t="s">
        <v>774</v>
      </c>
      <c r="C746">
        <f>VLOOKUP(A746,[1]mst_districts!$A$1:$B$6994,2,FALSE)</f>
        <v>5827</v>
      </c>
      <c r="E746">
        <v>5827</v>
      </c>
    </row>
    <row r="747" spans="1:5" x14ac:dyDescent="0.2">
      <c r="A747" t="s">
        <v>772</v>
      </c>
      <c r="B747" t="s">
        <v>775</v>
      </c>
      <c r="C747">
        <f>VLOOKUP(A747,[1]mst_districts!$A$1:$B$6994,2,FALSE)</f>
        <v>5827</v>
      </c>
      <c r="E747">
        <v>5827</v>
      </c>
    </row>
    <row r="748" spans="1:5" x14ac:dyDescent="0.2">
      <c r="A748" t="s">
        <v>772</v>
      </c>
      <c r="B748" t="s">
        <v>776</v>
      </c>
      <c r="C748">
        <f>VLOOKUP(A748,[1]mst_districts!$A$1:$B$6994,2,FALSE)</f>
        <v>5827</v>
      </c>
      <c r="E748">
        <v>5827</v>
      </c>
    </row>
    <row r="749" spans="1:5" x14ac:dyDescent="0.2">
      <c r="A749" t="s">
        <v>772</v>
      </c>
      <c r="B749" t="s">
        <v>777</v>
      </c>
      <c r="C749">
        <f>VLOOKUP(A749,[1]mst_districts!$A$1:$B$6994,2,FALSE)</f>
        <v>5827</v>
      </c>
      <c r="E749">
        <v>5827</v>
      </c>
    </row>
    <row r="750" spans="1:5" x14ac:dyDescent="0.2">
      <c r="A750" t="s">
        <v>772</v>
      </c>
      <c r="B750" t="s">
        <v>778</v>
      </c>
      <c r="C750">
        <f>VLOOKUP(A750,[1]mst_districts!$A$1:$B$6994,2,FALSE)</f>
        <v>5827</v>
      </c>
      <c r="E750">
        <v>5827</v>
      </c>
    </row>
    <row r="751" spans="1:5" x14ac:dyDescent="0.2">
      <c r="A751" t="s">
        <v>772</v>
      </c>
      <c r="B751" t="s">
        <v>779</v>
      </c>
      <c r="C751">
        <f>VLOOKUP(A751,[1]mst_districts!$A$1:$B$6994,2,FALSE)</f>
        <v>5827</v>
      </c>
      <c r="E751">
        <v>5827</v>
      </c>
    </row>
    <row r="752" spans="1:5" x14ac:dyDescent="0.2">
      <c r="A752" t="s">
        <v>772</v>
      </c>
      <c r="B752" t="s">
        <v>780</v>
      </c>
      <c r="C752">
        <f>VLOOKUP(A752,[1]mst_districts!$A$1:$B$6994,2,FALSE)</f>
        <v>5827</v>
      </c>
      <c r="E752">
        <v>5827</v>
      </c>
    </row>
    <row r="753" spans="1:5" x14ac:dyDescent="0.2">
      <c r="A753" t="s">
        <v>772</v>
      </c>
      <c r="B753" t="s">
        <v>781</v>
      </c>
      <c r="C753">
        <f>VLOOKUP(A753,[1]mst_districts!$A$1:$B$6994,2,FALSE)</f>
        <v>5827</v>
      </c>
      <c r="E753">
        <v>5827</v>
      </c>
    </row>
    <row r="754" spans="1:5" x14ac:dyDescent="0.2">
      <c r="A754" t="s">
        <v>772</v>
      </c>
      <c r="B754" t="s">
        <v>772</v>
      </c>
      <c r="C754">
        <f>VLOOKUP(A754,[1]mst_districts!$A$1:$B$6994,2,FALSE)</f>
        <v>5827</v>
      </c>
      <c r="E754">
        <v>5827</v>
      </c>
    </row>
    <row r="755" spans="1:5" x14ac:dyDescent="0.2">
      <c r="A755" t="s">
        <v>782</v>
      </c>
      <c r="B755" t="s">
        <v>783</v>
      </c>
      <c r="C755">
        <f>VLOOKUP(A755,[1]mst_districts!$A$1:$B$6994,2,FALSE)</f>
        <v>4311</v>
      </c>
      <c r="E755">
        <v>4311</v>
      </c>
    </row>
    <row r="756" spans="1:5" x14ac:dyDescent="0.2">
      <c r="A756" t="s">
        <v>782</v>
      </c>
      <c r="B756" t="s">
        <v>784</v>
      </c>
      <c r="C756">
        <f>VLOOKUP(A756,[1]mst_districts!$A$1:$B$6994,2,FALSE)</f>
        <v>4311</v>
      </c>
      <c r="E756">
        <v>4311</v>
      </c>
    </row>
    <row r="757" spans="1:5" x14ac:dyDescent="0.2">
      <c r="A757" t="s">
        <v>782</v>
      </c>
      <c r="B757" t="s">
        <v>782</v>
      </c>
      <c r="C757">
        <f>VLOOKUP(A757,[1]mst_districts!$A$1:$B$6994,2,FALSE)</f>
        <v>4311</v>
      </c>
      <c r="E757">
        <v>4311</v>
      </c>
    </row>
    <row r="758" spans="1:5" x14ac:dyDescent="0.2">
      <c r="A758" t="s">
        <v>782</v>
      </c>
      <c r="B758" t="s">
        <v>785</v>
      </c>
      <c r="C758">
        <f>VLOOKUP(A758,[1]mst_districts!$A$1:$B$6994,2,FALSE)</f>
        <v>4311</v>
      </c>
      <c r="E758">
        <v>4311</v>
      </c>
    </row>
    <row r="759" spans="1:5" x14ac:dyDescent="0.2">
      <c r="A759" t="s">
        <v>782</v>
      </c>
      <c r="B759" t="s">
        <v>786</v>
      </c>
      <c r="C759">
        <f>VLOOKUP(A759,[1]mst_districts!$A$1:$B$6994,2,FALSE)</f>
        <v>4311</v>
      </c>
      <c r="E759">
        <v>4311</v>
      </c>
    </row>
    <row r="760" spans="1:5" x14ac:dyDescent="0.2">
      <c r="A760" t="s">
        <v>782</v>
      </c>
      <c r="B760" t="s">
        <v>787</v>
      </c>
      <c r="C760">
        <f>VLOOKUP(A760,[1]mst_districts!$A$1:$B$6994,2,FALSE)</f>
        <v>4311</v>
      </c>
      <c r="E760">
        <v>4311</v>
      </c>
    </row>
    <row r="761" spans="1:5" x14ac:dyDescent="0.2">
      <c r="A761" t="s">
        <v>782</v>
      </c>
      <c r="B761" t="s">
        <v>788</v>
      </c>
      <c r="C761">
        <f>VLOOKUP(A761,[1]mst_districts!$A$1:$B$6994,2,FALSE)</f>
        <v>4311</v>
      </c>
      <c r="E761">
        <v>4311</v>
      </c>
    </row>
    <row r="762" spans="1:5" x14ac:dyDescent="0.2">
      <c r="A762" t="s">
        <v>782</v>
      </c>
      <c r="B762" t="s">
        <v>789</v>
      </c>
      <c r="C762">
        <f>VLOOKUP(A762,[1]mst_districts!$A$1:$B$6994,2,FALSE)</f>
        <v>4311</v>
      </c>
      <c r="E762">
        <v>4311</v>
      </c>
    </row>
    <row r="763" spans="1:5" x14ac:dyDescent="0.2">
      <c r="A763" t="s">
        <v>782</v>
      </c>
      <c r="B763" t="s">
        <v>9538</v>
      </c>
      <c r="C763">
        <f>VLOOKUP(A763,[1]mst_districts!$A$1:$B$6994,2,FALSE)</f>
        <v>4311</v>
      </c>
      <c r="E763">
        <v>4311</v>
      </c>
    </row>
    <row r="764" spans="1:5" x14ac:dyDescent="0.2">
      <c r="A764" t="s">
        <v>782</v>
      </c>
      <c r="B764" t="s">
        <v>790</v>
      </c>
      <c r="C764">
        <f>VLOOKUP(A764,[1]mst_districts!$A$1:$B$6994,2,FALSE)</f>
        <v>4311</v>
      </c>
      <c r="E764">
        <v>4311</v>
      </c>
    </row>
    <row r="765" spans="1:5" x14ac:dyDescent="0.2">
      <c r="A765" t="s">
        <v>791</v>
      </c>
      <c r="B765" t="s">
        <v>792</v>
      </c>
      <c r="C765">
        <f>VLOOKUP(A765,[1]mst_districts!$A$1:$B$6994,2,FALSE)</f>
        <v>217</v>
      </c>
      <c r="E765">
        <v>217</v>
      </c>
    </row>
    <row r="766" spans="1:5" x14ac:dyDescent="0.2">
      <c r="A766" t="s">
        <v>791</v>
      </c>
      <c r="B766" t="s">
        <v>793</v>
      </c>
      <c r="C766">
        <f>VLOOKUP(A766,[1]mst_districts!$A$1:$B$6994,2,FALSE)</f>
        <v>217</v>
      </c>
      <c r="E766">
        <v>217</v>
      </c>
    </row>
    <row r="767" spans="1:5" x14ac:dyDescent="0.2">
      <c r="A767" t="s">
        <v>791</v>
      </c>
      <c r="B767" t="s">
        <v>794</v>
      </c>
      <c r="C767">
        <f>VLOOKUP(A767,[1]mst_districts!$A$1:$B$6994,2,FALSE)</f>
        <v>217</v>
      </c>
      <c r="E767">
        <v>217</v>
      </c>
    </row>
    <row r="768" spans="1:5" x14ac:dyDescent="0.2">
      <c r="A768" t="s">
        <v>791</v>
      </c>
      <c r="B768" t="s">
        <v>795</v>
      </c>
      <c r="C768">
        <f>VLOOKUP(A768,[1]mst_districts!$A$1:$B$6994,2,FALSE)</f>
        <v>217</v>
      </c>
      <c r="E768">
        <v>217</v>
      </c>
    </row>
    <row r="769" spans="1:5" x14ac:dyDescent="0.2">
      <c r="A769" t="s">
        <v>791</v>
      </c>
      <c r="B769" t="s">
        <v>9539</v>
      </c>
      <c r="C769">
        <f>VLOOKUP(A769,[1]mst_districts!$A$1:$B$6994,2,FALSE)</f>
        <v>217</v>
      </c>
      <c r="E769">
        <v>217</v>
      </c>
    </row>
    <row r="770" spans="1:5" x14ac:dyDescent="0.2">
      <c r="A770" t="s">
        <v>791</v>
      </c>
      <c r="B770" t="s">
        <v>796</v>
      </c>
      <c r="C770">
        <f>VLOOKUP(A770,[1]mst_districts!$A$1:$B$6994,2,FALSE)</f>
        <v>217</v>
      </c>
      <c r="E770">
        <v>217</v>
      </c>
    </row>
    <row r="771" spans="1:5" x14ac:dyDescent="0.2">
      <c r="A771" t="s">
        <v>791</v>
      </c>
      <c r="B771" t="s">
        <v>797</v>
      </c>
      <c r="C771">
        <f>VLOOKUP(A771,[1]mst_districts!$A$1:$B$6994,2,FALSE)</f>
        <v>217</v>
      </c>
      <c r="E771">
        <v>217</v>
      </c>
    </row>
    <row r="772" spans="1:5" x14ac:dyDescent="0.2">
      <c r="A772" t="s">
        <v>791</v>
      </c>
      <c r="B772" t="s">
        <v>798</v>
      </c>
      <c r="C772">
        <f>VLOOKUP(A772,[1]mst_districts!$A$1:$B$6994,2,FALSE)</f>
        <v>217</v>
      </c>
      <c r="E772">
        <v>217</v>
      </c>
    </row>
    <row r="773" spans="1:5" x14ac:dyDescent="0.2">
      <c r="A773" t="s">
        <v>791</v>
      </c>
      <c r="B773" t="s">
        <v>799</v>
      </c>
      <c r="C773">
        <f>VLOOKUP(A773,[1]mst_districts!$A$1:$B$6994,2,FALSE)</f>
        <v>217</v>
      </c>
      <c r="E773">
        <v>217</v>
      </c>
    </row>
    <row r="774" spans="1:5" x14ac:dyDescent="0.2">
      <c r="A774" t="s">
        <v>791</v>
      </c>
      <c r="B774" t="s">
        <v>800</v>
      </c>
      <c r="C774">
        <f>VLOOKUP(A774,[1]mst_districts!$A$1:$B$6994,2,FALSE)</f>
        <v>217</v>
      </c>
      <c r="E774">
        <v>217</v>
      </c>
    </row>
    <row r="775" spans="1:5" x14ac:dyDescent="0.2">
      <c r="A775" t="s">
        <v>791</v>
      </c>
      <c r="B775" t="s">
        <v>801</v>
      </c>
      <c r="C775">
        <f>VLOOKUP(A775,[1]mst_districts!$A$1:$B$6994,2,FALSE)</f>
        <v>217</v>
      </c>
      <c r="E775">
        <v>217</v>
      </c>
    </row>
    <row r="776" spans="1:5" x14ac:dyDescent="0.2">
      <c r="A776" t="s">
        <v>791</v>
      </c>
      <c r="B776" t="s">
        <v>802</v>
      </c>
      <c r="C776">
        <f>VLOOKUP(A776,[1]mst_districts!$A$1:$B$6994,2,FALSE)</f>
        <v>217</v>
      </c>
      <c r="E776">
        <v>217</v>
      </c>
    </row>
    <row r="777" spans="1:5" x14ac:dyDescent="0.2">
      <c r="A777" t="s">
        <v>803</v>
      </c>
      <c r="B777" t="s">
        <v>804</v>
      </c>
      <c r="C777">
        <f>VLOOKUP(A777,[1]mst_districts!$A$1:$B$6994,2,FALSE)</f>
        <v>3247</v>
      </c>
      <c r="E777">
        <v>3247</v>
      </c>
    </row>
    <row r="778" spans="1:5" x14ac:dyDescent="0.2">
      <c r="A778" t="s">
        <v>803</v>
      </c>
      <c r="B778" t="s">
        <v>805</v>
      </c>
      <c r="C778">
        <f>VLOOKUP(A778,[1]mst_districts!$A$1:$B$6994,2,FALSE)</f>
        <v>3247</v>
      </c>
      <c r="E778">
        <v>3247</v>
      </c>
    </row>
    <row r="779" spans="1:5" x14ac:dyDescent="0.2">
      <c r="A779" t="s">
        <v>803</v>
      </c>
      <c r="B779" t="s">
        <v>806</v>
      </c>
      <c r="C779">
        <f>VLOOKUP(A779,[1]mst_districts!$A$1:$B$6994,2,FALSE)</f>
        <v>3247</v>
      </c>
      <c r="E779">
        <v>3247</v>
      </c>
    </row>
    <row r="780" spans="1:5" x14ac:dyDescent="0.2">
      <c r="A780" t="s">
        <v>803</v>
      </c>
      <c r="B780" t="s">
        <v>807</v>
      </c>
      <c r="C780">
        <f>VLOOKUP(A780,[1]mst_districts!$A$1:$B$6994,2,FALSE)</f>
        <v>3247</v>
      </c>
      <c r="E780">
        <v>3247</v>
      </c>
    </row>
    <row r="781" spans="1:5" x14ac:dyDescent="0.2">
      <c r="A781" t="s">
        <v>803</v>
      </c>
      <c r="B781" t="s">
        <v>9540</v>
      </c>
      <c r="C781">
        <f>VLOOKUP(A781,[1]mst_districts!$A$1:$B$6994,2,FALSE)</f>
        <v>3247</v>
      </c>
      <c r="E781">
        <v>3247</v>
      </c>
    </row>
    <row r="782" spans="1:5" x14ac:dyDescent="0.2">
      <c r="A782" t="s">
        <v>803</v>
      </c>
      <c r="B782" t="s">
        <v>808</v>
      </c>
      <c r="C782">
        <f>VLOOKUP(A782,[1]mst_districts!$A$1:$B$6994,2,FALSE)</f>
        <v>3247</v>
      </c>
      <c r="E782">
        <v>3247</v>
      </c>
    </row>
    <row r="783" spans="1:5" x14ac:dyDescent="0.2">
      <c r="A783" t="s">
        <v>803</v>
      </c>
      <c r="B783" t="s">
        <v>9541</v>
      </c>
      <c r="C783">
        <f>VLOOKUP(A783,[1]mst_districts!$A$1:$B$6994,2,FALSE)</f>
        <v>3247</v>
      </c>
      <c r="E783">
        <v>3247</v>
      </c>
    </row>
    <row r="784" spans="1:5" x14ac:dyDescent="0.2">
      <c r="A784" t="s">
        <v>803</v>
      </c>
      <c r="B784" t="s">
        <v>809</v>
      </c>
      <c r="C784">
        <f>VLOOKUP(A784,[1]mst_districts!$A$1:$B$6994,2,FALSE)</f>
        <v>3247</v>
      </c>
      <c r="E784">
        <v>3247</v>
      </c>
    </row>
    <row r="785" spans="1:5" x14ac:dyDescent="0.2">
      <c r="A785" t="s">
        <v>803</v>
      </c>
      <c r="B785" t="s">
        <v>810</v>
      </c>
      <c r="C785">
        <f>VLOOKUP(A785,[1]mst_districts!$A$1:$B$6994,2,FALSE)</f>
        <v>3247</v>
      </c>
      <c r="E785">
        <v>3247</v>
      </c>
    </row>
    <row r="786" spans="1:5" x14ac:dyDescent="0.2">
      <c r="A786" t="s">
        <v>803</v>
      </c>
      <c r="B786" t="s">
        <v>811</v>
      </c>
      <c r="C786">
        <f>VLOOKUP(A786,[1]mst_districts!$A$1:$B$6994,2,FALSE)</f>
        <v>3247</v>
      </c>
      <c r="E786">
        <v>3247</v>
      </c>
    </row>
    <row r="787" spans="1:5" x14ac:dyDescent="0.2">
      <c r="A787" t="s">
        <v>803</v>
      </c>
      <c r="B787" t="s">
        <v>812</v>
      </c>
      <c r="C787">
        <f>VLOOKUP(A787,[1]mst_districts!$A$1:$B$6994,2,FALSE)</f>
        <v>3247</v>
      </c>
      <c r="E787">
        <v>3247</v>
      </c>
    </row>
    <row r="788" spans="1:5" x14ac:dyDescent="0.2">
      <c r="A788" t="s">
        <v>803</v>
      </c>
      <c r="B788" t="s">
        <v>813</v>
      </c>
      <c r="C788">
        <f>VLOOKUP(A788,[1]mst_districts!$A$1:$B$6994,2,FALSE)</f>
        <v>3247</v>
      </c>
      <c r="E788">
        <v>3247</v>
      </c>
    </row>
    <row r="789" spans="1:5" x14ac:dyDescent="0.2">
      <c r="A789" t="s">
        <v>803</v>
      </c>
      <c r="B789" t="s">
        <v>814</v>
      </c>
      <c r="C789">
        <f>VLOOKUP(A789,[1]mst_districts!$A$1:$B$6994,2,FALSE)</f>
        <v>3247</v>
      </c>
      <c r="E789">
        <v>3247</v>
      </c>
    </row>
    <row r="790" spans="1:5" x14ac:dyDescent="0.2">
      <c r="A790" t="s">
        <v>803</v>
      </c>
      <c r="B790" t="s">
        <v>815</v>
      </c>
      <c r="C790">
        <f>VLOOKUP(A790,[1]mst_districts!$A$1:$B$6994,2,FALSE)</f>
        <v>3247</v>
      </c>
      <c r="E790">
        <v>3247</v>
      </c>
    </row>
    <row r="791" spans="1:5" x14ac:dyDescent="0.2">
      <c r="A791" t="s">
        <v>803</v>
      </c>
      <c r="B791" t="s">
        <v>816</v>
      </c>
      <c r="C791">
        <f>VLOOKUP(A791,[1]mst_districts!$A$1:$B$6994,2,FALSE)</f>
        <v>3247</v>
      </c>
      <c r="E791">
        <v>3247</v>
      </c>
    </row>
    <row r="792" spans="1:5" x14ac:dyDescent="0.2">
      <c r="A792" t="s">
        <v>803</v>
      </c>
      <c r="B792" t="s">
        <v>817</v>
      </c>
      <c r="C792">
        <f>VLOOKUP(A792,[1]mst_districts!$A$1:$B$6994,2,FALSE)</f>
        <v>3247</v>
      </c>
      <c r="E792">
        <v>3247</v>
      </c>
    </row>
    <row r="793" spans="1:5" x14ac:dyDescent="0.2">
      <c r="A793" t="s">
        <v>818</v>
      </c>
      <c r="B793" t="s">
        <v>819</v>
      </c>
      <c r="C793">
        <f>VLOOKUP(A793,[1]mst_districts!$A$1:$B$6994,2,FALSE)</f>
        <v>862</v>
      </c>
      <c r="E793">
        <v>862</v>
      </c>
    </row>
    <row r="794" spans="1:5" x14ac:dyDescent="0.2">
      <c r="A794" t="s">
        <v>818</v>
      </c>
      <c r="B794" t="s">
        <v>820</v>
      </c>
      <c r="C794">
        <f>VLOOKUP(A794,[1]mst_districts!$A$1:$B$6994,2,FALSE)</f>
        <v>862</v>
      </c>
      <c r="E794">
        <v>862</v>
      </c>
    </row>
    <row r="795" spans="1:5" x14ac:dyDescent="0.2">
      <c r="A795" t="s">
        <v>818</v>
      </c>
      <c r="B795" t="s">
        <v>821</v>
      </c>
      <c r="C795">
        <f>VLOOKUP(A795,[1]mst_districts!$A$1:$B$6994,2,FALSE)</f>
        <v>862</v>
      </c>
      <c r="E795">
        <v>862</v>
      </c>
    </row>
    <row r="796" spans="1:5" x14ac:dyDescent="0.2">
      <c r="A796" t="s">
        <v>818</v>
      </c>
      <c r="B796" t="s">
        <v>822</v>
      </c>
      <c r="C796">
        <f>VLOOKUP(A796,[1]mst_districts!$A$1:$B$6994,2,FALSE)</f>
        <v>862</v>
      </c>
      <c r="E796">
        <v>862</v>
      </c>
    </row>
    <row r="797" spans="1:5" x14ac:dyDescent="0.2">
      <c r="A797" t="s">
        <v>818</v>
      </c>
      <c r="B797" t="s">
        <v>823</v>
      </c>
      <c r="C797">
        <f>VLOOKUP(A797,[1]mst_districts!$A$1:$B$6994,2,FALSE)</f>
        <v>862</v>
      </c>
      <c r="E797">
        <v>862</v>
      </c>
    </row>
    <row r="798" spans="1:5" x14ac:dyDescent="0.2">
      <c r="A798" t="s">
        <v>818</v>
      </c>
      <c r="B798" t="s">
        <v>824</v>
      </c>
      <c r="C798">
        <f>VLOOKUP(A798,[1]mst_districts!$A$1:$B$6994,2,FALSE)</f>
        <v>862</v>
      </c>
      <c r="E798">
        <v>862</v>
      </c>
    </row>
    <row r="799" spans="1:5" x14ac:dyDescent="0.2">
      <c r="A799" t="s">
        <v>818</v>
      </c>
      <c r="B799" t="s">
        <v>825</v>
      </c>
      <c r="C799">
        <f>VLOOKUP(A799,[1]mst_districts!$A$1:$B$6994,2,FALSE)</f>
        <v>862</v>
      </c>
      <c r="E799">
        <v>862</v>
      </c>
    </row>
    <row r="800" spans="1:5" x14ac:dyDescent="0.2">
      <c r="A800" t="s">
        <v>818</v>
      </c>
      <c r="B800" t="s">
        <v>826</v>
      </c>
      <c r="C800">
        <f>VLOOKUP(A800,[1]mst_districts!$A$1:$B$6994,2,FALSE)</f>
        <v>862</v>
      </c>
      <c r="E800">
        <v>862</v>
      </c>
    </row>
    <row r="801" spans="1:5" x14ac:dyDescent="0.2">
      <c r="A801" t="s">
        <v>818</v>
      </c>
      <c r="B801" t="s">
        <v>827</v>
      </c>
      <c r="C801">
        <f>VLOOKUP(A801,[1]mst_districts!$A$1:$B$6994,2,FALSE)</f>
        <v>862</v>
      </c>
      <c r="E801">
        <v>862</v>
      </c>
    </row>
    <row r="802" spans="1:5" x14ac:dyDescent="0.2">
      <c r="A802" t="s">
        <v>818</v>
      </c>
      <c r="B802" t="s">
        <v>828</v>
      </c>
      <c r="C802">
        <f>VLOOKUP(A802,[1]mst_districts!$A$1:$B$6994,2,FALSE)</f>
        <v>862</v>
      </c>
      <c r="E802">
        <v>862</v>
      </c>
    </row>
    <row r="803" spans="1:5" x14ac:dyDescent="0.2">
      <c r="A803" t="s">
        <v>818</v>
      </c>
      <c r="B803" t="s">
        <v>829</v>
      </c>
      <c r="C803">
        <f>VLOOKUP(A803,[1]mst_districts!$A$1:$B$6994,2,FALSE)</f>
        <v>862</v>
      </c>
      <c r="E803">
        <v>862</v>
      </c>
    </row>
    <row r="804" spans="1:5" x14ac:dyDescent="0.2">
      <c r="A804" t="s">
        <v>818</v>
      </c>
      <c r="B804" t="s">
        <v>830</v>
      </c>
      <c r="C804">
        <f>VLOOKUP(A804,[1]mst_districts!$A$1:$B$6994,2,FALSE)</f>
        <v>862</v>
      </c>
      <c r="E804">
        <v>862</v>
      </c>
    </row>
    <row r="805" spans="1:5" x14ac:dyDescent="0.2">
      <c r="A805" t="s">
        <v>818</v>
      </c>
      <c r="B805" t="s">
        <v>831</v>
      </c>
      <c r="C805">
        <f>VLOOKUP(A805,[1]mst_districts!$A$1:$B$6994,2,FALSE)</f>
        <v>862</v>
      </c>
      <c r="E805">
        <v>862</v>
      </c>
    </row>
    <row r="806" spans="1:5" x14ac:dyDescent="0.2">
      <c r="A806" t="s">
        <v>818</v>
      </c>
      <c r="B806" t="s">
        <v>832</v>
      </c>
      <c r="C806">
        <f>VLOOKUP(A806,[1]mst_districts!$A$1:$B$6994,2,FALSE)</f>
        <v>862</v>
      </c>
      <c r="E806">
        <v>862</v>
      </c>
    </row>
    <row r="807" spans="1:5" x14ac:dyDescent="0.2">
      <c r="A807" t="s">
        <v>818</v>
      </c>
      <c r="B807" t="s">
        <v>833</v>
      </c>
      <c r="C807">
        <f>VLOOKUP(A807,[1]mst_districts!$A$1:$B$6994,2,FALSE)</f>
        <v>862</v>
      </c>
      <c r="E807">
        <v>862</v>
      </c>
    </row>
    <row r="808" spans="1:5" x14ac:dyDescent="0.2">
      <c r="A808" t="s">
        <v>834</v>
      </c>
      <c r="B808" t="s">
        <v>835</v>
      </c>
      <c r="C808">
        <f>VLOOKUP(A808,[1]mst_districts!$A$1:$B$6994,2,FALSE)</f>
        <v>4142</v>
      </c>
      <c r="E808">
        <v>4142</v>
      </c>
    </row>
    <row r="809" spans="1:5" x14ac:dyDescent="0.2">
      <c r="A809" t="s">
        <v>834</v>
      </c>
      <c r="B809" t="s">
        <v>834</v>
      </c>
      <c r="C809">
        <f>VLOOKUP(A809,[1]mst_districts!$A$1:$B$6994,2,FALSE)</f>
        <v>4142</v>
      </c>
      <c r="E809">
        <v>4142</v>
      </c>
    </row>
    <row r="810" spans="1:5" x14ac:dyDescent="0.2">
      <c r="A810" t="s">
        <v>834</v>
      </c>
      <c r="B810" t="s">
        <v>836</v>
      </c>
      <c r="C810">
        <f>VLOOKUP(A810,[1]mst_districts!$A$1:$B$6994,2,FALSE)</f>
        <v>4142</v>
      </c>
      <c r="E810">
        <v>4142</v>
      </c>
    </row>
    <row r="811" spans="1:5" x14ac:dyDescent="0.2">
      <c r="A811" t="s">
        <v>834</v>
      </c>
      <c r="B811" t="s">
        <v>837</v>
      </c>
      <c r="C811">
        <f>VLOOKUP(A811,[1]mst_districts!$A$1:$B$6994,2,FALSE)</f>
        <v>4142</v>
      </c>
      <c r="E811">
        <v>4142</v>
      </c>
    </row>
    <row r="812" spans="1:5" x14ac:dyDescent="0.2">
      <c r="A812" t="s">
        <v>834</v>
      </c>
      <c r="B812" t="s">
        <v>838</v>
      </c>
      <c r="C812">
        <f>VLOOKUP(A812,[1]mst_districts!$A$1:$B$6994,2,FALSE)</f>
        <v>4142</v>
      </c>
      <c r="E812">
        <v>4142</v>
      </c>
    </row>
    <row r="813" spans="1:5" x14ac:dyDescent="0.2">
      <c r="A813" t="s">
        <v>834</v>
      </c>
      <c r="B813" t="s">
        <v>839</v>
      </c>
      <c r="C813">
        <f>VLOOKUP(A813,[1]mst_districts!$A$1:$B$6994,2,FALSE)</f>
        <v>4142</v>
      </c>
      <c r="E813">
        <v>4142</v>
      </c>
    </row>
    <row r="814" spans="1:5" x14ac:dyDescent="0.2">
      <c r="A814" t="s">
        <v>834</v>
      </c>
      <c r="B814" t="s">
        <v>840</v>
      </c>
      <c r="C814">
        <f>VLOOKUP(A814,[1]mst_districts!$A$1:$B$6994,2,FALSE)</f>
        <v>4142</v>
      </c>
      <c r="E814">
        <v>4142</v>
      </c>
    </row>
    <row r="815" spans="1:5" x14ac:dyDescent="0.2">
      <c r="A815" t="s">
        <v>841</v>
      </c>
      <c r="B815" t="s">
        <v>842</v>
      </c>
      <c r="C815">
        <f>VLOOKUP(A815,[1]mst_districts!$A$1:$B$6994,2,FALSE)</f>
        <v>440</v>
      </c>
      <c r="E815">
        <v>440</v>
      </c>
    </row>
    <row r="816" spans="1:5" x14ac:dyDescent="0.2">
      <c r="A816" t="s">
        <v>841</v>
      </c>
      <c r="B816" t="s">
        <v>843</v>
      </c>
      <c r="C816">
        <f>VLOOKUP(A816,[1]mst_districts!$A$1:$B$6994,2,FALSE)</f>
        <v>440</v>
      </c>
      <c r="E816">
        <v>440</v>
      </c>
    </row>
    <row r="817" spans="1:5" x14ac:dyDescent="0.2">
      <c r="A817" t="s">
        <v>841</v>
      </c>
      <c r="B817" t="s">
        <v>844</v>
      </c>
      <c r="C817">
        <f>VLOOKUP(A817,[1]mst_districts!$A$1:$B$6994,2,FALSE)</f>
        <v>440</v>
      </c>
      <c r="E817">
        <v>440</v>
      </c>
    </row>
    <row r="818" spans="1:5" x14ac:dyDescent="0.2">
      <c r="A818" t="s">
        <v>841</v>
      </c>
      <c r="B818" t="s">
        <v>845</v>
      </c>
      <c r="C818">
        <f>VLOOKUP(A818,[1]mst_districts!$A$1:$B$6994,2,FALSE)</f>
        <v>440</v>
      </c>
      <c r="E818">
        <v>440</v>
      </c>
    </row>
    <row r="819" spans="1:5" x14ac:dyDescent="0.2">
      <c r="A819" t="s">
        <v>841</v>
      </c>
      <c r="B819" t="s">
        <v>841</v>
      </c>
      <c r="C819">
        <f>VLOOKUP(A819,[1]mst_districts!$A$1:$B$6994,2,FALSE)</f>
        <v>440</v>
      </c>
      <c r="E819">
        <v>440</v>
      </c>
    </row>
    <row r="820" spans="1:5" x14ac:dyDescent="0.2">
      <c r="A820" t="s">
        <v>841</v>
      </c>
      <c r="B820" t="s">
        <v>846</v>
      </c>
      <c r="C820">
        <f>VLOOKUP(A820,[1]mst_districts!$A$1:$B$6994,2,FALSE)</f>
        <v>440</v>
      </c>
      <c r="E820">
        <v>440</v>
      </c>
    </row>
    <row r="821" spans="1:5" x14ac:dyDescent="0.2">
      <c r="A821" t="s">
        <v>841</v>
      </c>
      <c r="B821" t="s">
        <v>847</v>
      </c>
      <c r="C821">
        <f>VLOOKUP(A821,[1]mst_districts!$A$1:$B$6994,2,FALSE)</f>
        <v>440</v>
      </c>
      <c r="E821">
        <v>440</v>
      </c>
    </row>
    <row r="822" spans="1:5" x14ac:dyDescent="0.2">
      <c r="A822" t="s">
        <v>841</v>
      </c>
      <c r="B822" t="s">
        <v>848</v>
      </c>
      <c r="C822">
        <f>VLOOKUP(A822,[1]mst_districts!$A$1:$B$6994,2,FALSE)</f>
        <v>440</v>
      </c>
      <c r="E822">
        <v>440</v>
      </c>
    </row>
    <row r="823" spans="1:5" x14ac:dyDescent="0.2">
      <c r="A823" t="s">
        <v>841</v>
      </c>
      <c r="B823" t="s">
        <v>849</v>
      </c>
      <c r="C823">
        <f>VLOOKUP(A823,[1]mst_districts!$A$1:$B$6994,2,FALSE)</f>
        <v>440</v>
      </c>
      <c r="E823">
        <v>440</v>
      </c>
    </row>
    <row r="824" spans="1:5" x14ac:dyDescent="0.2">
      <c r="A824" t="s">
        <v>841</v>
      </c>
      <c r="B824" t="s">
        <v>850</v>
      </c>
      <c r="C824">
        <f>VLOOKUP(A824,[1]mst_districts!$A$1:$B$6994,2,FALSE)</f>
        <v>440</v>
      </c>
      <c r="E824">
        <v>440</v>
      </c>
    </row>
    <row r="825" spans="1:5" x14ac:dyDescent="0.2">
      <c r="A825" t="s">
        <v>851</v>
      </c>
      <c r="B825" t="s">
        <v>852</v>
      </c>
      <c r="C825">
        <f>VLOOKUP(A825,[1]mst_districts!$A$1:$B$6994,2,FALSE)</f>
        <v>2686</v>
      </c>
      <c r="E825">
        <v>2686</v>
      </c>
    </row>
    <row r="826" spans="1:5" x14ac:dyDescent="0.2">
      <c r="A826" t="s">
        <v>851</v>
      </c>
      <c r="B826" t="s">
        <v>853</v>
      </c>
      <c r="C826">
        <f>VLOOKUP(A826,[1]mst_districts!$A$1:$B$6994,2,FALSE)</f>
        <v>2686</v>
      </c>
      <c r="E826">
        <v>2686</v>
      </c>
    </row>
    <row r="827" spans="1:5" x14ac:dyDescent="0.2">
      <c r="A827" t="s">
        <v>851</v>
      </c>
      <c r="B827" t="s">
        <v>854</v>
      </c>
      <c r="C827">
        <f>VLOOKUP(A827,[1]mst_districts!$A$1:$B$6994,2,FALSE)</f>
        <v>2686</v>
      </c>
      <c r="E827">
        <v>2686</v>
      </c>
    </row>
    <row r="828" spans="1:5" x14ac:dyDescent="0.2">
      <c r="A828" t="s">
        <v>851</v>
      </c>
      <c r="B828" t="s">
        <v>855</v>
      </c>
      <c r="C828">
        <f>VLOOKUP(A828,[1]mst_districts!$A$1:$B$6994,2,FALSE)</f>
        <v>2686</v>
      </c>
      <c r="E828">
        <v>2686</v>
      </c>
    </row>
    <row r="829" spans="1:5" x14ac:dyDescent="0.2">
      <c r="A829" t="s">
        <v>851</v>
      </c>
      <c r="B829" t="s">
        <v>856</v>
      </c>
      <c r="C829">
        <f>VLOOKUP(A829,[1]mst_districts!$A$1:$B$6994,2,FALSE)</f>
        <v>2686</v>
      </c>
      <c r="E829">
        <v>2686</v>
      </c>
    </row>
    <row r="830" spans="1:5" x14ac:dyDescent="0.2">
      <c r="A830" t="s">
        <v>851</v>
      </c>
      <c r="B830" t="s">
        <v>857</v>
      </c>
      <c r="C830">
        <f>VLOOKUP(A830,[1]mst_districts!$A$1:$B$6994,2,FALSE)</f>
        <v>2686</v>
      </c>
      <c r="E830">
        <v>2686</v>
      </c>
    </row>
    <row r="831" spans="1:5" x14ac:dyDescent="0.2">
      <c r="A831" t="s">
        <v>851</v>
      </c>
      <c r="B831" t="s">
        <v>858</v>
      </c>
      <c r="C831">
        <f>VLOOKUP(A831,[1]mst_districts!$A$1:$B$6994,2,FALSE)</f>
        <v>2686</v>
      </c>
      <c r="E831">
        <v>2686</v>
      </c>
    </row>
    <row r="832" spans="1:5" x14ac:dyDescent="0.2">
      <c r="A832" t="s">
        <v>851</v>
      </c>
      <c r="B832" t="s">
        <v>859</v>
      </c>
      <c r="C832">
        <f>VLOOKUP(A832,[1]mst_districts!$A$1:$B$6994,2,FALSE)</f>
        <v>2686</v>
      </c>
      <c r="E832">
        <v>2686</v>
      </c>
    </row>
    <row r="833" spans="1:5" x14ac:dyDescent="0.2">
      <c r="A833" t="s">
        <v>851</v>
      </c>
      <c r="B833" t="s">
        <v>860</v>
      </c>
      <c r="C833">
        <f>VLOOKUP(A833,[1]mst_districts!$A$1:$B$6994,2,FALSE)</f>
        <v>2686</v>
      </c>
      <c r="E833">
        <v>2686</v>
      </c>
    </row>
    <row r="834" spans="1:5" x14ac:dyDescent="0.2">
      <c r="A834" t="s">
        <v>851</v>
      </c>
      <c r="B834" t="s">
        <v>861</v>
      </c>
      <c r="C834">
        <f>VLOOKUP(A834,[1]mst_districts!$A$1:$B$6994,2,FALSE)</f>
        <v>2686</v>
      </c>
      <c r="E834">
        <v>2686</v>
      </c>
    </row>
    <row r="835" spans="1:5" x14ac:dyDescent="0.2">
      <c r="A835" t="s">
        <v>851</v>
      </c>
      <c r="B835" t="s">
        <v>862</v>
      </c>
      <c r="C835">
        <f>VLOOKUP(A835,[1]mst_districts!$A$1:$B$6994,2,FALSE)</f>
        <v>2686</v>
      </c>
      <c r="E835">
        <v>2686</v>
      </c>
    </row>
    <row r="836" spans="1:5" x14ac:dyDescent="0.2">
      <c r="A836" t="s">
        <v>851</v>
      </c>
      <c r="B836" t="s">
        <v>863</v>
      </c>
      <c r="C836">
        <f>VLOOKUP(A836,[1]mst_districts!$A$1:$B$6994,2,FALSE)</f>
        <v>2686</v>
      </c>
      <c r="E836">
        <v>2686</v>
      </c>
    </row>
    <row r="837" spans="1:5" x14ac:dyDescent="0.2">
      <c r="A837" t="s">
        <v>851</v>
      </c>
      <c r="B837" t="s">
        <v>864</v>
      </c>
      <c r="C837">
        <f>VLOOKUP(A837,[1]mst_districts!$A$1:$B$6994,2,FALSE)</f>
        <v>2686</v>
      </c>
      <c r="E837">
        <v>2686</v>
      </c>
    </row>
    <row r="838" spans="1:5" x14ac:dyDescent="0.2">
      <c r="A838" t="s">
        <v>851</v>
      </c>
      <c r="B838" t="s">
        <v>9542</v>
      </c>
      <c r="C838">
        <f>VLOOKUP(A838,[1]mst_districts!$A$1:$B$6994,2,FALSE)</f>
        <v>2686</v>
      </c>
      <c r="E838">
        <v>2686</v>
      </c>
    </row>
    <row r="839" spans="1:5" x14ac:dyDescent="0.2">
      <c r="A839" t="s">
        <v>851</v>
      </c>
      <c r="B839" t="s">
        <v>865</v>
      </c>
      <c r="C839">
        <f>VLOOKUP(A839,[1]mst_districts!$A$1:$B$6994,2,FALSE)</f>
        <v>2686</v>
      </c>
      <c r="E839">
        <v>2686</v>
      </c>
    </row>
    <row r="840" spans="1:5" x14ac:dyDescent="0.2">
      <c r="A840" t="s">
        <v>851</v>
      </c>
      <c r="B840" t="s">
        <v>866</v>
      </c>
      <c r="C840">
        <f>VLOOKUP(A840,[1]mst_districts!$A$1:$B$6994,2,FALSE)</f>
        <v>2686</v>
      </c>
      <c r="E840">
        <v>2686</v>
      </c>
    </row>
    <row r="841" spans="1:5" x14ac:dyDescent="0.2">
      <c r="A841" t="s">
        <v>867</v>
      </c>
      <c r="B841" t="s">
        <v>868</v>
      </c>
      <c r="C841">
        <f>VLOOKUP(A841,[1]mst_districts!$A$1:$B$6994,2,FALSE)</f>
        <v>2687</v>
      </c>
      <c r="E841">
        <v>2687</v>
      </c>
    </row>
    <row r="842" spans="1:5" x14ac:dyDescent="0.2">
      <c r="A842" t="s">
        <v>867</v>
      </c>
      <c r="B842" t="s">
        <v>869</v>
      </c>
      <c r="C842">
        <f>VLOOKUP(A842,[1]mst_districts!$A$1:$B$6994,2,FALSE)</f>
        <v>2687</v>
      </c>
      <c r="E842">
        <v>2687</v>
      </c>
    </row>
    <row r="843" spans="1:5" x14ac:dyDescent="0.2">
      <c r="A843" t="s">
        <v>867</v>
      </c>
      <c r="B843" t="s">
        <v>870</v>
      </c>
      <c r="C843">
        <f>VLOOKUP(A843,[1]mst_districts!$A$1:$B$6994,2,FALSE)</f>
        <v>2687</v>
      </c>
      <c r="E843">
        <v>2687</v>
      </c>
    </row>
    <row r="844" spans="1:5" x14ac:dyDescent="0.2">
      <c r="A844" t="s">
        <v>867</v>
      </c>
      <c r="B844" t="s">
        <v>871</v>
      </c>
      <c r="C844">
        <f>VLOOKUP(A844,[1]mst_districts!$A$1:$B$6994,2,FALSE)</f>
        <v>2687</v>
      </c>
      <c r="E844">
        <v>2687</v>
      </c>
    </row>
    <row r="845" spans="1:5" x14ac:dyDescent="0.2">
      <c r="A845" t="s">
        <v>867</v>
      </c>
      <c r="B845" t="s">
        <v>872</v>
      </c>
      <c r="C845">
        <f>VLOOKUP(A845,[1]mst_districts!$A$1:$B$6994,2,FALSE)</f>
        <v>2687</v>
      </c>
      <c r="E845">
        <v>2687</v>
      </c>
    </row>
    <row r="846" spans="1:5" x14ac:dyDescent="0.2">
      <c r="A846" t="s">
        <v>867</v>
      </c>
      <c r="B846" t="s">
        <v>9543</v>
      </c>
      <c r="C846">
        <f>VLOOKUP(A846,[1]mst_districts!$A$1:$B$6994,2,FALSE)</f>
        <v>2687</v>
      </c>
      <c r="E846">
        <v>2687</v>
      </c>
    </row>
    <row r="847" spans="1:5" x14ac:dyDescent="0.2">
      <c r="A847" t="s">
        <v>867</v>
      </c>
      <c r="B847" t="s">
        <v>873</v>
      </c>
      <c r="C847">
        <f>VLOOKUP(A847,[1]mst_districts!$A$1:$B$6994,2,FALSE)</f>
        <v>2687</v>
      </c>
      <c r="E847">
        <v>2687</v>
      </c>
    </row>
    <row r="848" spans="1:5" x14ac:dyDescent="0.2">
      <c r="A848" t="s">
        <v>867</v>
      </c>
      <c r="B848" t="s">
        <v>874</v>
      </c>
      <c r="C848">
        <f>VLOOKUP(A848,[1]mst_districts!$A$1:$B$6994,2,FALSE)</f>
        <v>2687</v>
      </c>
      <c r="E848">
        <v>2687</v>
      </c>
    </row>
    <row r="849" spans="1:5" x14ac:dyDescent="0.2">
      <c r="A849" t="s">
        <v>867</v>
      </c>
      <c r="B849" t="s">
        <v>875</v>
      </c>
      <c r="C849">
        <f>VLOOKUP(A849,[1]mst_districts!$A$1:$B$6994,2,FALSE)</f>
        <v>2687</v>
      </c>
      <c r="E849">
        <v>2687</v>
      </c>
    </row>
    <row r="850" spans="1:5" x14ac:dyDescent="0.2">
      <c r="A850" t="s">
        <v>867</v>
      </c>
      <c r="B850" t="s">
        <v>876</v>
      </c>
      <c r="C850">
        <f>VLOOKUP(A850,[1]mst_districts!$A$1:$B$6994,2,FALSE)</f>
        <v>2687</v>
      </c>
      <c r="E850">
        <v>2687</v>
      </c>
    </row>
    <row r="851" spans="1:5" x14ac:dyDescent="0.2">
      <c r="A851" t="s">
        <v>867</v>
      </c>
      <c r="B851" t="s">
        <v>877</v>
      </c>
      <c r="C851">
        <f>VLOOKUP(A851,[1]mst_districts!$A$1:$B$6994,2,FALSE)</f>
        <v>2687</v>
      </c>
      <c r="E851">
        <v>2687</v>
      </c>
    </row>
    <row r="852" spans="1:5" x14ac:dyDescent="0.2">
      <c r="A852" t="s">
        <v>867</v>
      </c>
      <c r="B852" t="s">
        <v>878</v>
      </c>
      <c r="C852">
        <f>VLOOKUP(A852,[1]mst_districts!$A$1:$B$6994,2,FALSE)</f>
        <v>2687</v>
      </c>
      <c r="E852">
        <v>2687</v>
      </c>
    </row>
    <row r="853" spans="1:5" x14ac:dyDescent="0.2">
      <c r="A853" t="s">
        <v>879</v>
      </c>
      <c r="B853" t="s">
        <v>880</v>
      </c>
      <c r="C853">
        <f>VLOOKUP(A853,[1]mst_districts!$A$1:$B$6994,2,FALSE)</f>
        <v>2688</v>
      </c>
      <c r="E853">
        <v>2688</v>
      </c>
    </row>
    <row r="854" spans="1:5" x14ac:dyDescent="0.2">
      <c r="A854" t="s">
        <v>879</v>
      </c>
      <c r="B854" t="s">
        <v>881</v>
      </c>
      <c r="C854">
        <f>VLOOKUP(A854,[1]mst_districts!$A$1:$B$6994,2,FALSE)</f>
        <v>2688</v>
      </c>
      <c r="E854">
        <v>2688</v>
      </c>
    </row>
    <row r="855" spans="1:5" x14ac:dyDescent="0.2">
      <c r="A855" t="s">
        <v>879</v>
      </c>
      <c r="B855" t="s">
        <v>882</v>
      </c>
      <c r="C855">
        <f>VLOOKUP(A855,[1]mst_districts!$A$1:$B$6994,2,FALSE)</f>
        <v>2688</v>
      </c>
      <c r="E855">
        <v>2688</v>
      </c>
    </row>
    <row r="856" spans="1:5" x14ac:dyDescent="0.2">
      <c r="A856" t="s">
        <v>879</v>
      </c>
      <c r="B856" t="s">
        <v>883</v>
      </c>
      <c r="C856">
        <f>VLOOKUP(A856,[1]mst_districts!$A$1:$B$6994,2,FALSE)</f>
        <v>2688</v>
      </c>
      <c r="E856">
        <v>2688</v>
      </c>
    </row>
    <row r="857" spans="1:5" x14ac:dyDescent="0.2">
      <c r="A857" t="s">
        <v>879</v>
      </c>
      <c r="B857" t="s">
        <v>884</v>
      </c>
      <c r="C857">
        <f>VLOOKUP(A857,[1]mst_districts!$A$1:$B$6994,2,FALSE)</f>
        <v>2688</v>
      </c>
      <c r="E857">
        <v>2688</v>
      </c>
    </row>
    <row r="858" spans="1:5" x14ac:dyDescent="0.2">
      <c r="A858" t="s">
        <v>879</v>
      </c>
      <c r="B858" t="s">
        <v>885</v>
      </c>
      <c r="C858">
        <f>VLOOKUP(A858,[1]mst_districts!$A$1:$B$6994,2,FALSE)</f>
        <v>2688</v>
      </c>
      <c r="E858">
        <v>2688</v>
      </c>
    </row>
    <row r="859" spans="1:5" x14ac:dyDescent="0.2">
      <c r="A859" t="s">
        <v>879</v>
      </c>
      <c r="B859" t="s">
        <v>886</v>
      </c>
      <c r="C859">
        <f>VLOOKUP(A859,[1]mst_districts!$A$1:$B$6994,2,FALSE)</f>
        <v>2688</v>
      </c>
      <c r="E859">
        <v>2688</v>
      </c>
    </row>
    <row r="860" spans="1:5" x14ac:dyDescent="0.2">
      <c r="A860" t="s">
        <v>879</v>
      </c>
      <c r="B860" t="s">
        <v>887</v>
      </c>
      <c r="C860">
        <f>VLOOKUP(A860,[1]mst_districts!$A$1:$B$6994,2,FALSE)</f>
        <v>2688</v>
      </c>
      <c r="E860">
        <v>2688</v>
      </c>
    </row>
    <row r="861" spans="1:5" x14ac:dyDescent="0.2">
      <c r="A861" t="s">
        <v>879</v>
      </c>
      <c r="B861" t="s">
        <v>888</v>
      </c>
      <c r="C861">
        <f>VLOOKUP(A861,[1]mst_districts!$A$1:$B$6994,2,FALSE)</f>
        <v>2688</v>
      </c>
      <c r="E861">
        <v>2688</v>
      </c>
    </row>
    <row r="862" spans="1:5" x14ac:dyDescent="0.2">
      <c r="A862" t="s">
        <v>879</v>
      </c>
      <c r="B862" t="s">
        <v>889</v>
      </c>
      <c r="C862">
        <f>VLOOKUP(A862,[1]mst_districts!$A$1:$B$6994,2,FALSE)</f>
        <v>2688</v>
      </c>
      <c r="E862">
        <v>2688</v>
      </c>
    </row>
    <row r="863" spans="1:5" x14ac:dyDescent="0.2">
      <c r="A863" t="s">
        <v>879</v>
      </c>
      <c r="B863" t="s">
        <v>890</v>
      </c>
      <c r="C863">
        <f>VLOOKUP(A863,[1]mst_districts!$A$1:$B$6994,2,FALSE)</f>
        <v>2688</v>
      </c>
      <c r="E863">
        <v>2688</v>
      </c>
    </row>
    <row r="864" spans="1:5" x14ac:dyDescent="0.2">
      <c r="A864" t="s">
        <v>879</v>
      </c>
      <c r="B864" t="s">
        <v>891</v>
      </c>
      <c r="C864">
        <f>VLOOKUP(A864,[1]mst_districts!$A$1:$B$6994,2,FALSE)</f>
        <v>2688</v>
      </c>
      <c r="E864">
        <v>2688</v>
      </c>
    </row>
    <row r="865" spans="1:5" x14ac:dyDescent="0.2">
      <c r="A865" t="s">
        <v>879</v>
      </c>
      <c r="B865" t="s">
        <v>892</v>
      </c>
      <c r="C865">
        <f>VLOOKUP(A865,[1]mst_districts!$A$1:$B$6994,2,FALSE)</f>
        <v>2688</v>
      </c>
      <c r="E865">
        <v>2688</v>
      </c>
    </row>
    <row r="866" spans="1:5" x14ac:dyDescent="0.2">
      <c r="A866" t="s">
        <v>879</v>
      </c>
      <c r="B866" t="s">
        <v>893</v>
      </c>
      <c r="C866">
        <f>VLOOKUP(A866,[1]mst_districts!$A$1:$B$6994,2,FALSE)</f>
        <v>2688</v>
      </c>
      <c r="E866">
        <v>2688</v>
      </c>
    </row>
    <row r="867" spans="1:5" x14ac:dyDescent="0.2">
      <c r="A867" t="s">
        <v>879</v>
      </c>
      <c r="B867" t="s">
        <v>894</v>
      </c>
      <c r="C867">
        <f>VLOOKUP(A867,[1]mst_districts!$A$1:$B$6994,2,FALSE)</f>
        <v>2688</v>
      </c>
      <c r="E867">
        <v>2688</v>
      </c>
    </row>
    <row r="868" spans="1:5" x14ac:dyDescent="0.2">
      <c r="A868" t="s">
        <v>879</v>
      </c>
      <c r="B868" t="s">
        <v>895</v>
      </c>
      <c r="C868">
        <f>VLOOKUP(A868,[1]mst_districts!$A$1:$B$6994,2,FALSE)</f>
        <v>2688</v>
      </c>
      <c r="E868">
        <v>2688</v>
      </c>
    </row>
    <row r="869" spans="1:5" x14ac:dyDescent="0.2">
      <c r="A869" t="s">
        <v>879</v>
      </c>
      <c r="B869" t="s">
        <v>896</v>
      </c>
      <c r="C869">
        <f>VLOOKUP(A869,[1]mst_districts!$A$1:$B$6994,2,FALSE)</f>
        <v>2688</v>
      </c>
      <c r="E869">
        <v>2688</v>
      </c>
    </row>
    <row r="870" spans="1:5" x14ac:dyDescent="0.2">
      <c r="A870" t="s">
        <v>879</v>
      </c>
      <c r="B870" t="s">
        <v>897</v>
      </c>
      <c r="C870">
        <f>VLOOKUP(A870,[1]mst_districts!$A$1:$B$6994,2,FALSE)</f>
        <v>2688</v>
      </c>
      <c r="E870">
        <v>2688</v>
      </c>
    </row>
    <row r="871" spans="1:5" x14ac:dyDescent="0.2">
      <c r="A871" t="s">
        <v>879</v>
      </c>
      <c r="B871" t="s">
        <v>898</v>
      </c>
      <c r="C871">
        <f>VLOOKUP(A871,[1]mst_districts!$A$1:$B$6994,2,FALSE)</f>
        <v>2688</v>
      </c>
      <c r="E871">
        <v>2688</v>
      </c>
    </row>
    <row r="872" spans="1:5" x14ac:dyDescent="0.2">
      <c r="A872" t="s">
        <v>879</v>
      </c>
      <c r="B872" t="s">
        <v>899</v>
      </c>
      <c r="C872">
        <f>VLOOKUP(A872,[1]mst_districts!$A$1:$B$6994,2,FALSE)</f>
        <v>2688</v>
      </c>
      <c r="E872">
        <v>2688</v>
      </c>
    </row>
    <row r="873" spans="1:5" x14ac:dyDescent="0.2">
      <c r="A873" t="s">
        <v>879</v>
      </c>
      <c r="B873" t="s">
        <v>900</v>
      </c>
      <c r="C873">
        <f>VLOOKUP(A873,[1]mst_districts!$A$1:$B$6994,2,FALSE)</f>
        <v>2688</v>
      </c>
      <c r="E873">
        <v>2688</v>
      </c>
    </row>
    <row r="874" spans="1:5" x14ac:dyDescent="0.2">
      <c r="A874" t="s">
        <v>879</v>
      </c>
      <c r="B874" t="s">
        <v>901</v>
      </c>
      <c r="C874">
        <f>VLOOKUP(A874,[1]mst_districts!$A$1:$B$6994,2,FALSE)</f>
        <v>2688</v>
      </c>
      <c r="E874">
        <v>2688</v>
      </c>
    </row>
    <row r="875" spans="1:5" x14ac:dyDescent="0.2">
      <c r="A875" t="s">
        <v>879</v>
      </c>
      <c r="B875" t="s">
        <v>902</v>
      </c>
      <c r="C875">
        <f>VLOOKUP(A875,[1]mst_districts!$A$1:$B$6994,2,FALSE)</f>
        <v>2688</v>
      </c>
      <c r="E875">
        <v>2688</v>
      </c>
    </row>
    <row r="876" spans="1:5" x14ac:dyDescent="0.2">
      <c r="A876" t="s">
        <v>879</v>
      </c>
      <c r="B876" t="s">
        <v>903</v>
      </c>
      <c r="C876">
        <f>VLOOKUP(A876,[1]mst_districts!$A$1:$B$6994,2,FALSE)</f>
        <v>2688</v>
      </c>
      <c r="E876">
        <v>2688</v>
      </c>
    </row>
    <row r="877" spans="1:5" x14ac:dyDescent="0.2">
      <c r="A877" t="s">
        <v>879</v>
      </c>
      <c r="B877" t="s">
        <v>851</v>
      </c>
      <c r="C877">
        <f>VLOOKUP(A877,[1]mst_districts!$A$1:$B$6994,2,FALSE)</f>
        <v>2688</v>
      </c>
      <c r="E877">
        <v>2688</v>
      </c>
    </row>
    <row r="878" spans="1:5" x14ac:dyDescent="0.2">
      <c r="A878" t="s">
        <v>904</v>
      </c>
      <c r="B878" t="s">
        <v>905</v>
      </c>
      <c r="C878">
        <f>VLOOKUP(A878,[1]mst_districts!$A$1:$B$6994,2,FALSE)</f>
        <v>3140</v>
      </c>
      <c r="E878">
        <v>3140</v>
      </c>
    </row>
    <row r="879" spans="1:5" x14ac:dyDescent="0.2">
      <c r="A879" t="s">
        <v>904</v>
      </c>
      <c r="B879" t="s">
        <v>906</v>
      </c>
      <c r="C879">
        <f>VLOOKUP(A879,[1]mst_districts!$A$1:$B$6994,2,FALSE)</f>
        <v>3140</v>
      </c>
      <c r="E879">
        <v>3140</v>
      </c>
    </row>
    <row r="880" spans="1:5" x14ac:dyDescent="0.2">
      <c r="A880" t="s">
        <v>904</v>
      </c>
      <c r="B880" t="s">
        <v>907</v>
      </c>
      <c r="C880">
        <f>VLOOKUP(A880,[1]mst_districts!$A$1:$B$6994,2,FALSE)</f>
        <v>3140</v>
      </c>
      <c r="E880">
        <v>3140</v>
      </c>
    </row>
    <row r="881" spans="1:5" x14ac:dyDescent="0.2">
      <c r="A881" t="s">
        <v>904</v>
      </c>
      <c r="B881" t="s">
        <v>908</v>
      </c>
      <c r="C881">
        <f>VLOOKUP(A881,[1]mst_districts!$A$1:$B$6994,2,FALSE)</f>
        <v>3140</v>
      </c>
      <c r="E881">
        <v>3140</v>
      </c>
    </row>
    <row r="882" spans="1:5" x14ac:dyDescent="0.2">
      <c r="A882" t="s">
        <v>904</v>
      </c>
      <c r="B882" t="s">
        <v>909</v>
      </c>
      <c r="C882">
        <f>VLOOKUP(A882,[1]mst_districts!$A$1:$B$6994,2,FALSE)</f>
        <v>3140</v>
      </c>
      <c r="E882">
        <v>3140</v>
      </c>
    </row>
    <row r="883" spans="1:5" x14ac:dyDescent="0.2">
      <c r="A883" t="s">
        <v>904</v>
      </c>
      <c r="B883" t="s">
        <v>910</v>
      </c>
      <c r="C883">
        <f>VLOOKUP(A883,[1]mst_districts!$A$1:$B$6994,2,FALSE)</f>
        <v>3140</v>
      </c>
      <c r="E883">
        <v>3140</v>
      </c>
    </row>
    <row r="884" spans="1:5" x14ac:dyDescent="0.2">
      <c r="A884" t="s">
        <v>904</v>
      </c>
      <c r="B884" t="s">
        <v>911</v>
      </c>
      <c r="C884">
        <f>VLOOKUP(A884,[1]mst_districts!$A$1:$B$6994,2,FALSE)</f>
        <v>3140</v>
      </c>
      <c r="E884">
        <v>3140</v>
      </c>
    </row>
    <row r="885" spans="1:5" x14ac:dyDescent="0.2">
      <c r="A885" t="s">
        <v>904</v>
      </c>
      <c r="B885" t="s">
        <v>912</v>
      </c>
      <c r="C885">
        <f>VLOOKUP(A885,[1]mst_districts!$A$1:$B$6994,2,FALSE)</f>
        <v>3140</v>
      </c>
      <c r="E885">
        <v>3140</v>
      </c>
    </row>
    <row r="886" spans="1:5" x14ac:dyDescent="0.2">
      <c r="A886" t="s">
        <v>904</v>
      </c>
      <c r="B886" t="s">
        <v>913</v>
      </c>
      <c r="C886">
        <f>VLOOKUP(A886,[1]mst_districts!$A$1:$B$6994,2,FALSE)</f>
        <v>3140</v>
      </c>
      <c r="E886">
        <v>3140</v>
      </c>
    </row>
    <row r="887" spans="1:5" x14ac:dyDescent="0.2">
      <c r="A887" t="s">
        <v>904</v>
      </c>
      <c r="B887" t="s">
        <v>914</v>
      </c>
      <c r="C887">
        <f>VLOOKUP(A887,[1]mst_districts!$A$1:$B$6994,2,FALSE)</f>
        <v>3140</v>
      </c>
      <c r="E887">
        <v>3140</v>
      </c>
    </row>
    <row r="888" spans="1:5" x14ac:dyDescent="0.2">
      <c r="A888" t="s">
        <v>904</v>
      </c>
      <c r="B888" t="s">
        <v>915</v>
      </c>
      <c r="C888">
        <f>VLOOKUP(A888,[1]mst_districts!$A$1:$B$6994,2,FALSE)</f>
        <v>3140</v>
      </c>
      <c r="E888">
        <v>3140</v>
      </c>
    </row>
    <row r="889" spans="1:5" x14ac:dyDescent="0.2">
      <c r="A889" t="s">
        <v>904</v>
      </c>
      <c r="B889" t="s">
        <v>916</v>
      </c>
      <c r="C889">
        <f>VLOOKUP(A889,[1]mst_districts!$A$1:$B$6994,2,FALSE)</f>
        <v>3140</v>
      </c>
      <c r="E889">
        <v>3140</v>
      </c>
    </row>
    <row r="890" spans="1:5" x14ac:dyDescent="0.2">
      <c r="A890" t="s">
        <v>904</v>
      </c>
      <c r="B890" t="s">
        <v>917</v>
      </c>
      <c r="C890">
        <f>VLOOKUP(A890,[1]mst_districts!$A$1:$B$6994,2,FALSE)</f>
        <v>3140</v>
      </c>
      <c r="E890">
        <v>3140</v>
      </c>
    </row>
    <row r="891" spans="1:5" x14ac:dyDescent="0.2">
      <c r="A891" t="s">
        <v>904</v>
      </c>
      <c r="B891" t="s">
        <v>918</v>
      </c>
      <c r="C891">
        <f>VLOOKUP(A891,[1]mst_districts!$A$1:$B$6994,2,FALSE)</f>
        <v>3140</v>
      </c>
      <c r="E891">
        <v>3140</v>
      </c>
    </row>
    <row r="892" spans="1:5" x14ac:dyDescent="0.2">
      <c r="A892" t="s">
        <v>904</v>
      </c>
      <c r="B892" t="s">
        <v>919</v>
      </c>
      <c r="C892">
        <f>VLOOKUP(A892,[1]mst_districts!$A$1:$B$6994,2,FALSE)</f>
        <v>3140</v>
      </c>
      <c r="E892">
        <v>3140</v>
      </c>
    </row>
    <row r="893" spans="1:5" x14ac:dyDescent="0.2">
      <c r="A893" t="s">
        <v>904</v>
      </c>
      <c r="B893" t="s">
        <v>920</v>
      </c>
      <c r="C893">
        <f>VLOOKUP(A893,[1]mst_districts!$A$1:$B$6994,2,FALSE)</f>
        <v>3140</v>
      </c>
      <c r="E893">
        <v>3140</v>
      </c>
    </row>
    <row r="894" spans="1:5" x14ac:dyDescent="0.2">
      <c r="A894" t="s">
        <v>904</v>
      </c>
      <c r="B894" t="s">
        <v>921</v>
      </c>
      <c r="C894">
        <f>VLOOKUP(A894,[1]mst_districts!$A$1:$B$6994,2,FALSE)</f>
        <v>3140</v>
      </c>
      <c r="E894">
        <v>3140</v>
      </c>
    </row>
    <row r="895" spans="1:5" x14ac:dyDescent="0.2">
      <c r="A895" t="s">
        <v>904</v>
      </c>
      <c r="B895" t="s">
        <v>922</v>
      </c>
      <c r="C895">
        <f>VLOOKUP(A895,[1]mst_districts!$A$1:$B$6994,2,FALSE)</f>
        <v>3140</v>
      </c>
      <c r="E895">
        <v>3140</v>
      </c>
    </row>
    <row r="896" spans="1:5" x14ac:dyDescent="0.2">
      <c r="A896" t="s">
        <v>904</v>
      </c>
      <c r="B896" t="s">
        <v>923</v>
      </c>
      <c r="C896">
        <f>VLOOKUP(A896,[1]mst_districts!$A$1:$B$6994,2,FALSE)</f>
        <v>3140</v>
      </c>
      <c r="E896">
        <v>3140</v>
      </c>
    </row>
    <row r="897" spans="1:5" x14ac:dyDescent="0.2">
      <c r="A897" t="s">
        <v>924</v>
      </c>
      <c r="B897" t="s">
        <v>925</v>
      </c>
      <c r="C897">
        <f>VLOOKUP(A897,[1]mst_districts!$A$1:$B$6994,2,FALSE)</f>
        <v>218</v>
      </c>
      <c r="E897">
        <v>218</v>
      </c>
    </row>
    <row r="898" spans="1:5" x14ac:dyDescent="0.2">
      <c r="A898" t="s">
        <v>924</v>
      </c>
      <c r="B898" t="s">
        <v>926</v>
      </c>
      <c r="C898">
        <f>VLOOKUP(A898,[1]mst_districts!$A$1:$B$6994,2,FALSE)</f>
        <v>218</v>
      </c>
      <c r="E898">
        <v>218</v>
      </c>
    </row>
    <row r="899" spans="1:5" x14ac:dyDescent="0.2">
      <c r="A899" t="s">
        <v>924</v>
      </c>
      <c r="B899" t="s">
        <v>927</v>
      </c>
      <c r="C899">
        <f>VLOOKUP(A899,[1]mst_districts!$A$1:$B$6994,2,FALSE)</f>
        <v>218</v>
      </c>
      <c r="E899">
        <v>218</v>
      </c>
    </row>
    <row r="900" spans="1:5" x14ac:dyDescent="0.2">
      <c r="A900" t="s">
        <v>924</v>
      </c>
      <c r="B900" t="s">
        <v>924</v>
      </c>
      <c r="C900">
        <f>VLOOKUP(A900,[1]mst_districts!$A$1:$B$6994,2,FALSE)</f>
        <v>218</v>
      </c>
      <c r="E900">
        <v>218</v>
      </c>
    </row>
    <row r="901" spans="1:5" x14ac:dyDescent="0.2">
      <c r="A901" t="s">
        <v>924</v>
      </c>
      <c r="B901" t="s">
        <v>928</v>
      </c>
      <c r="C901">
        <f>VLOOKUP(A901,[1]mst_districts!$A$1:$B$6994,2,FALSE)</f>
        <v>218</v>
      </c>
      <c r="E901">
        <v>218</v>
      </c>
    </row>
    <row r="902" spans="1:5" x14ac:dyDescent="0.2">
      <c r="A902" t="s">
        <v>924</v>
      </c>
      <c r="B902" t="s">
        <v>929</v>
      </c>
      <c r="C902">
        <f>VLOOKUP(A902,[1]mst_districts!$A$1:$B$6994,2,FALSE)</f>
        <v>218</v>
      </c>
      <c r="E902">
        <v>218</v>
      </c>
    </row>
    <row r="903" spans="1:5" x14ac:dyDescent="0.2">
      <c r="A903" t="s">
        <v>924</v>
      </c>
      <c r="B903" t="s">
        <v>930</v>
      </c>
      <c r="C903">
        <f>VLOOKUP(A903,[1]mst_districts!$A$1:$B$6994,2,FALSE)</f>
        <v>218</v>
      </c>
      <c r="E903">
        <v>218</v>
      </c>
    </row>
    <row r="904" spans="1:5" x14ac:dyDescent="0.2">
      <c r="A904" t="s">
        <v>931</v>
      </c>
      <c r="B904" t="s">
        <v>932</v>
      </c>
      <c r="C904">
        <f>VLOOKUP(A904,[1]mst_districts!$A$1:$B$6994,2,FALSE)</f>
        <v>554</v>
      </c>
      <c r="E904">
        <v>554</v>
      </c>
    </row>
    <row r="905" spans="1:5" x14ac:dyDescent="0.2">
      <c r="A905" t="s">
        <v>931</v>
      </c>
      <c r="B905" t="s">
        <v>487</v>
      </c>
      <c r="C905">
        <f>VLOOKUP(A905,[1]mst_districts!$A$1:$B$6994,2,FALSE)</f>
        <v>554</v>
      </c>
      <c r="E905">
        <v>554</v>
      </c>
    </row>
    <row r="906" spans="1:5" x14ac:dyDescent="0.2">
      <c r="A906" t="s">
        <v>931</v>
      </c>
      <c r="B906" t="s">
        <v>933</v>
      </c>
      <c r="C906">
        <f>VLOOKUP(A906,[1]mst_districts!$A$1:$B$6994,2,FALSE)</f>
        <v>554</v>
      </c>
      <c r="E906">
        <v>554</v>
      </c>
    </row>
    <row r="907" spans="1:5" x14ac:dyDescent="0.2">
      <c r="A907" t="s">
        <v>931</v>
      </c>
      <c r="B907" t="s">
        <v>934</v>
      </c>
      <c r="C907">
        <f>VLOOKUP(A907,[1]mst_districts!$A$1:$B$6994,2,FALSE)</f>
        <v>554</v>
      </c>
      <c r="E907">
        <v>554</v>
      </c>
    </row>
    <row r="908" spans="1:5" x14ac:dyDescent="0.2">
      <c r="A908" t="s">
        <v>931</v>
      </c>
      <c r="B908" t="s">
        <v>935</v>
      </c>
      <c r="C908">
        <f>VLOOKUP(A908,[1]mst_districts!$A$1:$B$6994,2,FALSE)</f>
        <v>554</v>
      </c>
      <c r="E908">
        <v>554</v>
      </c>
    </row>
    <row r="909" spans="1:5" x14ac:dyDescent="0.2">
      <c r="A909" t="s">
        <v>931</v>
      </c>
      <c r="B909" t="s">
        <v>936</v>
      </c>
      <c r="C909">
        <f>VLOOKUP(A909,[1]mst_districts!$A$1:$B$6994,2,FALSE)</f>
        <v>554</v>
      </c>
      <c r="E909">
        <v>554</v>
      </c>
    </row>
    <row r="910" spans="1:5" x14ac:dyDescent="0.2">
      <c r="A910" t="s">
        <v>931</v>
      </c>
      <c r="B910" t="s">
        <v>937</v>
      </c>
      <c r="C910">
        <f>VLOOKUP(A910,[1]mst_districts!$A$1:$B$6994,2,FALSE)</f>
        <v>554</v>
      </c>
      <c r="E910">
        <v>554</v>
      </c>
    </row>
    <row r="911" spans="1:5" x14ac:dyDescent="0.2">
      <c r="A911" t="s">
        <v>931</v>
      </c>
      <c r="B911" t="s">
        <v>938</v>
      </c>
      <c r="C911">
        <f>VLOOKUP(A911,[1]mst_districts!$A$1:$B$6994,2,FALSE)</f>
        <v>554</v>
      </c>
      <c r="E911">
        <v>554</v>
      </c>
    </row>
    <row r="912" spans="1:5" x14ac:dyDescent="0.2">
      <c r="A912" t="s">
        <v>931</v>
      </c>
      <c r="B912" t="s">
        <v>939</v>
      </c>
      <c r="C912">
        <f>VLOOKUP(A912,[1]mst_districts!$A$1:$B$6994,2,FALSE)</f>
        <v>554</v>
      </c>
      <c r="E912">
        <v>554</v>
      </c>
    </row>
    <row r="913" spans="1:5" x14ac:dyDescent="0.2">
      <c r="A913" t="s">
        <v>931</v>
      </c>
      <c r="B913" t="s">
        <v>940</v>
      </c>
      <c r="C913">
        <f>VLOOKUP(A913,[1]mst_districts!$A$1:$B$6994,2,FALSE)</f>
        <v>554</v>
      </c>
      <c r="E913">
        <v>554</v>
      </c>
    </row>
    <row r="914" spans="1:5" x14ac:dyDescent="0.2">
      <c r="A914" t="s">
        <v>931</v>
      </c>
      <c r="B914" t="s">
        <v>941</v>
      </c>
      <c r="C914">
        <f>VLOOKUP(A914,[1]mst_districts!$A$1:$B$6994,2,FALSE)</f>
        <v>554</v>
      </c>
      <c r="E914">
        <v>554</v>
      </c>
    </row>
    <row r="915" spans="1:5" x14ac:dyDescent="0.2">
      <c r="A915" t="s">
        <v>931</v>
      </c>
      <c r="B915" t="s">
        <v>942</v>
      </c>
      <c r="C915">
        <f>VLOOKUP(A915,[1]mst_districts!$A$1:$B$6994,2,FALSE)</f>
        <v>554</v>
      </c>
      <c r="E915">
        <v>554</v>
      </c>
    </row>
    <row r="916" spans="1:5" x14ac:dyDescent="0.2">
      <c r="A916" t="s">
        <v>931</v>
      </c>
      <c r="B916" t="s">
        <v>943</v>
      </c>
      <c r="C916">
        <f>VLOOKUP(A916,[1]mst_districts!$A$1:$B$6994,2,FALSE)</f>
        <v>554</v>
      </c>
      <c r="E916">
        <v>554</v>
      </c>
    </row>
    <row r="917" spans="1:5" x14ac:dyDescent="0.2">
      <c r="A917" t="s">
        <v>931</v>
      </c>
      <c r="B917" t="s">
        <v>944</v>
      </c>
      <c r="C917">
        <f>VLOOKUP(A917,[1]mst_districts!$A$1:$B$6994,2,FALSE)</f>
        <v>554</v>
      </c>
      <c r="E917">
        <v>554</v>
      </c>
    </row>
    <row r="918" spans="1:5" x14ac:dyDescent="0.2">
      <c r="A918" t="s">
        <v>931</v>
      </c>
      <c r="B918" t="s">
        <v>945</v>
      </c>
      <c r="C918">
        <f>VLOOKUP(A918,[1]mst_districts!$A$1:$B$6994,2,FALSE)</f>
        <v>554</v>
      </c>
      <c r="E918">
        <v>554</v>
      </c>
    </row>
    <row r="919" spans="1:5" x14ac:dyDescent="0.2">
      <c r="A919" t="s">
        <v>931</v>
      </c>
      <c r="B919" t="s">
        <v>946</v>
      </c>
      <c r="C919">
        <f>VLOOKUP(A919,[1]mst_districts!$A$1:$B$6994,2,FALSE)</f>
        <v>554</v>
      </c>
      <c r="E919">
        <v>554</v>
      </c>
    </row>
    <row r="920" spans="1:5" x14ac:dyDescent="0.2">
      <c r="A920" t="s">
        <v>947</v>
      </c>
      <c r="B920" t="s">
        <v>948</v>
      </c>
      <c r="C920">
        <f>VLOOKUP(A920,[1]mst_districts!$A$1:$B$6994,2,FALSE)</f>
        <v>4143</v>
      </c>
      <c r="E920">
        <v>4143</v>
      </c>
    </row>
    <row r="921" spans="1:5" x14ac:dyDescent="0.2">
      <c r="A921" t="s">
        <v>947</v>
      </c>
      <c r="B921" t="s">
        <v>949</v>
      </c>
      <c r="C921">
        <f>VLOOKUP(A921,[1]mst_districts!$A$1:$B$6994,2,FALSE)</f>
        <v>4143</v>
      </c>
      <c r="E921">
        <v>4143</v>
      </c>
    </row>
    <row r="922" spans="1:5" x14ac:dyDescent="0.2">
      <c r="A922" t="s">
        <v>947</v>
      </c>
      <c r="B922" t="s">
        <v>950</v>
      </c>
      <c r="C922">
        <f>VLOOKUP(A922,[1]mst_districts!$A$1:$B$6994,2,FALSE)</f>
        <v>4143</v>
      </c>
      <c r="E922">
        <v>4143</v>
      </c>
    </row>
    <row r="923" spans="1:5" x14ac:dyDescent="0.2">
      <c r="A923" t="s">
        <v>947</v>
      </c>
      <c r="B923" t="s">
        <v>951</v>
      </c>
      <c r="C923">
        <f>VLOOKUP(A923,[1]mst_districts!$A$1:$B$6994,2,FALSE)</f>
        <v>4143</v>
      </c>
      <c r="E923">
        <v>4143</v>
      </c>
    </row>
    <row r="924" spans="1:5" x14ac:dyDescent="0.2">
      <c r="A924" t="s">
        <v>952</v>
      </c>
      <c r="B924" t="s">
        <v>953</v>
      </c>
      <c r="C924">
        <f>VLOOKUP(A924,[1]mst_districts!$A$1:$B$6994,2,FALSE)</f>
        <v>6317</v>
      </c>
      <c r="E924">
        <v>6317</v>
      </c>
    </row>
    <row r="925" spans="1:5" x14ac:dyDescent="0.2">
      <c r="A925" t="s">
        <v>952</v>
      </c>
      <c r="B925" t="s">
        <v>954</v>
      </c>
      <c r="C925">
        <f>VLOOKUP(A925,[1]mst_districts!$A$1:$B$6994,2,FALSE)</f>
        <v>6317</v>
      </c>
      <c r="E925">
        <v>6317</v>
      </c>
    </row>
    <row r="926" spans="1:5" x14ac:dyDescent="0.2">
      <c r="A926" t="s">
        <v>952</v>
      </c>
      <c r="B926" t="s">
        <v>952</v>
      </c>
      <c r="C926">
        <f>VLOOKUP(A926,[1]mst_districts!$A$1:$B$6994,2,FALSE)</f>
        <v>6317</v>
      </c>
      <c r="E926">
        <v>6317</v>
      </c>
    </row>
    <row r="927" spans="1:5" x14ac:dyDescent="0.2">
      <c r="A927" t="s">
        <v>952</v>
      </c>
      <c r="B927" t="s">
        <v>955</v>
      </c>
      <c r="C927">
        <f>VLOOKUP(A927,[1]mst_districts!$A$1:$B$6994,2,FALSE)</f>
        <v>6317</v>
      </c>
      <c r="E927">
        <v>6317</v>
      </c>
    </row>
    <row r="928" spans="1:5" x14ac:dyDescent="0.2">
      <c r="A928" t="s">
        <v>952</v>
      </c>
      <c r="B928" t="s">
        <v>956</v>
      </c>
      <c r="C928">
        <f>VLOOKUP(A928,[1]mst_districts!$A$1:$B$6994,2,FALSE)</f>
        <v>6317</v>
      </c>
      <c r="E928">
        <v>6317</v>
      </c>
    </row>
    <row r="929" spans="1:5" x14ac:dyDescent="0.2">
      <c r="A929" t="s">
        <v>952</v>
      </c>
      <c r="B929" t="s">
        <v>957</v>
      </c>
      <c r="C929">
        <f>VLOOKUP(A929,[1]mst_districts!$A$1:$B$6994,2,FALSE)</f>
        <v>6317</v>
      </c>
      <c r="E929">
        <v>6317</v>
      </c>
    </row>
    <row r="930" spans="1:5" x14ac:dyDescent="0.2">
      <c r="A930" t="s">
        <v>952</v>
      </c>
      <c r="B930" t="s">
        <v>487</v>
      </c>
      <c r="C930">
        <f>VLOOKUP(A930,[1]mst_districts!$A$1:$B$6994,2,FALSE)</f>
        <v>6317</v>
      </c>
      <c r="E930">
        <v>6317</v>
      </c>
    </row>
    <row r="931" spans="1:5" x14ac:dyDescent="0.2">
      <c r="A931" t="s">
        <v>952</v>
      </c>
      <c r="B931" t="s">
        <v>958</v>
      </c>
      <c r="C931">
        <f>VLOOKUP(A931,[1]mst_districts!$A$1:$B$6994,2,FALSE)</f>
        <v>6317</v>
      </c>
      <c r="E931">
        <v>6317</v>
      </c>
    </row>
    <row r="932" spans="1:5" x14ac:dyDescent="0.2">
      <c r="A932" t="s">
        <v>952</v>
      </c>
      <c r="B932" t="s">
        <v>959</v>
      </c>
      <c r="C932">
        <f>VLOOKUP(A932,[1]mst_districts!$A$1:$B$6994,2,FALSE)</f>
        <v>6317</v>
      </c>
      <c r="E932">
        <v>6317</v>
      </c>
    </row>
    <row r="933" spans="1:5" x14ac:dyDescent="0.2">
      <c r="A933" t="s">
        <v>952</v>
      </c>
      <c r="B933" t="s">
        <v>960</v>
      </c>
      <c r="C933">
        <f>VLOOKUP(A933,[1]mst_districts!$A$1:$B$6994,2,FALSE)</f>
        <v>6317</v>
      </c>
      <c r="E933">
        <v>6317</v>
      </c>
    </row>
    <row r="934" spans="1:5" x14ac:dyDescent="0.2">
      <c r="A934" t="s">
        <v>961</v>
      </c>
      <c r="B934" t="s">
        <v>962</v>
      </c>
      <c r="C934">
        <f>VLOOKUP(A934,[1]mst_districts!$A$1:$B$6994,2,FALSE)</f>
        <v>863</v>
      </c>
      <c r="E934">
        <v>863</v>
      </c>
    </row>
    <row r="935" spans="1:5" x14ac:dyDescent="0.2">
      <c r="A935" t="s">
        <v>961</v>
      </c>
      <c r="B935" t="s">
        <v>963</v>
      </c>
      <c r="C935">
        <f>VLOOKUP(A935,[1]mst_districts!$A$1:$B$6994,2,FALSE)</f>
        <v>863</v>
      </c>
      <c r="E935">
        <v>863</v>
      </c>
    </row>
    <row r="936" spans="1:5" x14ac:dyDescent="0.2">
      <c r="A936" t="s">
        <v>961</v>
      </c>
      <c r="B936" t="s">
        <v>964</v>
      </c>
      <c r="C936">
        <f>VLOOKUP(A936,[1]mst_districts!$A$1:$B$6994,2,FALSE)</f>
        <v>863</v>
      </c>
      <c r="E936">
        <v>863</v>
      </c>
    </row>
    <row r="937" spans="1:5" x14ac:dyDescent="0.2">
      <c r="A937" t="s">
        <v>961</v>
      </c>
      <c r="B937" t="s">
        <v>965</v>
      </c>
      <c r="C937">
        <f>VLOOKUP(A937,[1]mst_districts!$A$1:$B$6994,2,FALSE)</f>
        <v>863</v>
      </c>
      <c r="E937">
        <v>863</v>
      </c>
    </row>
    <row r="938" spans="1:5" x14ac:dyDescent="0.2">
      <c r="A938" t="s">
        <v>961</v>
      </c>
      <c r="B938" t="s">
        <v>966</v>
      </c>
      <c r="C938">
        <f>VLOOKUP(A938,[1]mst_districts!$A$1:$B$6994,2,FALSE)</f>
        <v>863</v>
      </c>
      <c r="E938">
        <v>863</v>
      </c>
    </row>
    <row r="939" spans="1:5" x14ac:dyDescent="0.2">
      <c r="A939" t="s">
        <v>961</v>
      </c>
      <c r="B939" t="s">
        <v>967</v>
      </c>
      <c r="C939">
        <f>VLOOKUP(A939,[1]mst_districts!$A$1:$B$6994,2,FALSE)</f>
        <v>863</v>
      </c>
      <c r="E939">
        <v>863</v>
      </c>
    </row>
    <row r="940" spans="1:5" x14ac:dyDescent="0.2">
      <c r="A940" t="s">
        <v>961</v>
      </c>
      <c r="B940" t="s">
        <v>968</v>
      </c>
      <c r="C940">
        <f>VLOOKUP(A940,[1]mst_districts!$A$1:$B$6994,2,FALSE)</f>
        <v>863</v>
      </c>
      <c r="E940">
        <v>863</v>
      </c>
    </row>
    <row r="941" spans="1:5" x14ac:dyDescent="0.2">
      <c r="A941" t="s">
        <v>961</v>
      </c>
      <c r="B941" t="s">
        <v>969</v>
      </c>
      <c r="C941">
        <f>VLOOKUP(A941,[1]mst_districts!$A$1:$B$6994,2,FALSE)</f>
        <v>863</v>
      </c>
      <c r="E941">
        <v>863</v>
      </c>
    </row>
    <row r="942" spans="1:5" x14ac:dyDescent="0.2">
      <c r="A942" t="s">
        <v>961</v>
      </c>
      <c r="B942" t="s">
        <v>970</v>
      </c>
      <c r="C942">
        <f>VLOOKUP(A942,[1]mst_districts!$A$1:$B$6994,2,FALSE)</f>
        <v>863</v>
      </c>
      <c r="E942">
        <v>863</v>
      </c>
    </row>
    <row r="943" spans="1:5" x14ac:dyDescent="0.2">
      <c r="A943" t="s">
        <v>961</v>
      </c>
      <c r="B943" t="s">
        <v>961</v>
      </c>
      <c r="C943">
        <f>VLOOKUP(A943,[1]mst_districts!$A$1:$B$6994,2,FALSE)</f>
        <v>863</v>
      </c>
      <c r="E943">
        <v>863</v>
      </c>
    </row>
    <row r="944" spans="1:5" x14ac:dyDescent="0.2">
      <c r="A944" t="s">
        <v>961</v>
      </c>
      <c r="B944" t="s">
        <v>971</v>
      </c>
      <c r="C944">
        <f>VLOOKUP(A944,[1]mst_districts!$A$1:$B$6994,2,FALSE)</f>
        <v>863</v>
      </c>
      <c r="E944">
        <v>863</v>
      </c>
    </row>
    <row r="945" spans="1:5" x14ac:dyDescent="0.2">
      <c r="A945" t="s">
        <v>961</v>
      </c>
      <c r="B945" t="s">
        <v>972</v>
      </c>
      <c r="C945">
        <f>VLOOKUP(A945,[1]mst_districts!$A$1:$B$6994,2,FALSE)</f>
        <v>863</v>
      </c>
      <c r="E945">
        <v>863</v>
      </c>
    </row>
    <row r="946" spans="1:5" x14ac:dyDescent="0.2">
      <c r="A946" t="s">
        <v>973</v>
      </c>
      <c r="B946" t="s">
        <v>974</v>
      </c>
      <c r="C946">
        <f>VLOOKUP(A946,[1]mst_districts!$A$1:$B$6994,2,FALSE)</f>
        <v>841</v>
      </c>
      <c r="E946">
        <v>841</v>
      </c>
    </row>
    <row r="947" spans="1:5" x14ac:dyDescent="0.2">
      <c r="A947" t="s">
        <v>973</v>
      </c>
      <c r="B947" t="s">
        <v>975</v>
      </c>
      <c r="C947">
        <f>VLOOKUP(A947,[1]mst_districts!$A$1:$B$6994,2,FALSE)</f>
        <v>841</v>
      </c>
      <c r="E947">
        <v>841</v>
      </c>
    </row>
    <row r="948" spans="1:5" x14ac:dyDescent="0.2">
      <c r="A948" t="s">
        <v>973</v>
      </c>
      <c r="B948" t="s">
        <v>976</v>
      </c>
      <c r="C948">
        <f>VLOOKUP(A948,[1]mst_districts!$A$1:$B$6994,2,FALSE)</f>
        <v>841</v>
      </c>
      <c r="E948">
        <v>841</v>
      </c>
    </row>
    <row r="949" spans="1:5" x14ac:dyDescent="0.2">
      <c r="A949" t="s">
        <v>973</v>
      </c>
      <c r="B949" t="s">
        <v>308</v>
      </c>
      <c r="C949">
        <f>VLOOKUP(A949,[1]mst_districts!$A$1:$B$6994,2,FALSE)</f>
        <v>841</v>
      </c>
      <c r="E949">
        <v>841</v>
      </c>
    </row>
    <row r="950" spans="1:5" x14ac:dyDescent="0.2">
      <c r="A950" t="s">
        <v>973</v>
      </c>
      <c r="B950" t="s">
        <v>977</v>
      </c>
      <c r="C950">
        <f>VLOOKUP(A950,[1]mst_districts!$A$1:$B$6994,2,FALSE)</f>
        <v>841</v>
      </c>
      <c r="E950">
        <v>841</v>
      </c>
    </row>
    <row r="951" spans="1:5" x14ac:dyDescent="0.2">
      <c r="A951" t="s">
        <v>973</v>
      </c>
      <c r="B951" t="s">
        <v>978</v>
      </c>
      <c r="C951">
        <f>VLOOKUP(A951,[1]mst_districts!$A$1:$B$6994,2,FALSE)</f>
        <v>841</v>
      </c>
      <c r="E951">
        <v>841</v>
      </c>
    </row>
    <row r="952" spans="1:5" x14ac:dyDescent="0.2">
      <c r="A952" t="s">
        <v>973</v>
      </c>
      <c r="B952" t="s">
        <v>979</v>
      </c>
      <c r="C952">
        <f>VLOOKUP(A952,[1]mst_districts!$A$1:$B$6994,2,FALSE)</f>
        <v>841</v>
      </c>
      <c r="E952">
        <v>841</v>
      </c>
    </row>
    <row r="953" spans="1:5" x14ac:dyDescent="0.2">
      <c r="A953" t="s">
        <v>973</v>
      </c>
      <c r="B953" t="s">
        <v>980</v>
      </c>
      <c r="C953">
        <f>VLOOKUP(A953,[1]mst_districts!$A$1:$B$6994,2,FALSE)</f>
        <v>841</v>
      </c>
      <c r="E953">
        <v>841</v>
      </c>
    </row>
    <row r="954" spans="1:5" x14ac:dyDescent="0.2">
      <c r="A954" t="s">
        <v>973</v>
      </c>
      <c r="B954" t="s">
        <v>981</v>
      </c>
      <c r="C954">
        <f>VLOOKUP(A954,[1]mst_districts!$A$1:$B$6994,2,FALSE)</f>
        <v>841</v>
      </c>
      <c r="E954">
        <v>841</v>
      </c>
    </row>
    <row r="955" spans="1:5" x14ac:dyDescent="0.2">
      <c r="A955" t="s">
        <v>973</v>
      </c>
      <c r="B955" t="s">
        <v>982</v>
      </c>
      <c r="C955">
        <f>VLOOKUP(A955,[1]mst_districts!$A$1:$B$6994,2,FALSE)</f>
        <v>841</v>
      </c>
      <c r="E955">
        <v>841</v>
      </c>
    </row>
    <row r="956" spans="1:5" x14ac:dyDescent="0.2">
      <c r="A956" t="s">
        <v>983</v>
      </c>
      <c r="B956" t="s">
        <v>984</v>
      </c>
      <c r="C956">
        <f>VLOOKUP(A956,[1]mst_districts!$A$1:$B$6994,2,FALSE)</f>
        <v>864</v>
      </c>
      <c r="E956">
        <v>864</v>
      </c>
    </row>
    <row r="957" spans="1:5" x14ac:dyDescent="0.2">
      <c r="A957" t="s">
        <v>983</v>
      </c>
      <c r="B957" t="s">
        <v>985</v>
      </c>
      <c r="C957">
        <f>VLOOKUP(A957,[1]mst_districts!$A$1:$B$6994,2,FALSE)</f>
        <v>864</v>
      </c>
      <c r="E957">
        <v>864</v>
      </c>
    </row>
    <row r="958" spans="1:5" x14ac:dyDescent="0.2">
      <c r="A958" t="s">
        <v>983</v>
      </c>
      <c r="B958" t="s">
        <v>986</v>
      </c>
      <c r="C958">
        <f>VLOOKUP(A958,[1]mst_districts!$A$1:$B$6994,2,FALSE)</f>
        <v>864</v>
      </c>
      <c r="E958">
        <v>864</v>
      </c>
    </row>
    <row r="959" spans="1:5" x14ac:dyDescent="0.2">
      <c r="A959" t="s">
        <v>983</v>
      </c>
      <c r="B959" t="s">
        <v>982</v>
      </c>
      <c r="C959">
        <f>VLOOKUP(A959,[1]mst_districts!$A$1:$B$6994,2,FALSE)</f>
        <v>864</v>
      </c>
      <c r="E959">
        <v>864</v>
      </c>
    </row>
    <row r="960" spans="1:5" x14ac:dyDescent="0.2">
      <c r="A960" t="s">
        <v>983</v>
      </c>
      <c r="B960" t="s">
        <v>987</v>
      </c>
      <c r="C960">
        <f>VLOOKUP(A960,[1]mst_districts!$A$1:$B$6994,2,FALSE)</f>
        <v>864</v>
      </c>
      <c r="E960">
        <v>864</v>
      </c>
    </row>
    <row r="961" spans="1:5" x14ac:dyDescent="0.2">
      <c r="A961" t="s">
        <v>983</v>
      </c>
      <c r="B961" t="s">
        <v>988</v>
      </c>
      <c r="C961">
        <f>VLOOKUP(A961,[1]mst_districts!$A$1:$B$6994,2,FALSE)</f>
        <v>864</v>
      </c>
      <c r="E961">
        <v>864</v>
      </c>
    </row>
    <row r="962" spans="1:5" x14ac:dyDescent="0.2">
      <c r="A962" t="s">
        <v>983</v>
      </c>
      <c r="B962" t="s">
        <v>989</v>
      </c>
      <c r="C962">
        <f>VLOOKUP(A962,[1]mst_districts!$A$1:$B$6994,2,FALSE)</f>
        <v>864</v>
      </c>
      <c r="E962">
        <v>864</v>
      </c>
    </row>
    <row r="963" spans="1:5" x14ac:dyDescent="0.2">
      <c r="A963" t="s">
        <v>983</v>
      </c>
      <c r="B963" t="s">
        <v>990</v>
      </c>
      <c r="C963">
        <f>VLOOKUP(A963,[1]mst_districts!$A$1:$B$6994,2,FALSE)</f>
        <v>864</v>
      </c>
      <c r="E963">
        <v>864</v>
      </c>
    </row>
    <row r="964" spans="1:5" x14ac:dyDescent="0.2">
      <c r="A964" t="s">
        <v>983</v>
      </c>
      <c r="B964" t="s">
        <v>991</v>
      </c>
      <c r="C964">
        <f>VLOOKUP(A964,[1]mst_districts!$A$1:$B$6994,2,FALSE)</f>
        <v>864</v>
      </c>
      <c r="E964">
        <v>864</v>
      </c>
    </row>
    <row r="965" spans="1:5" x14ac:dyDescent="0.2">
      <c r="A965" t="s">
        <v>983</v>
      </c>
      <c r="B965" t="s">
        <v>992</v>
      </c>
      <c r="C965">
        <f>VLOOKUP(A965,[1]mst_districts!$A$1:$B$6994,2,FALSE)</f>
        <v>864</v>
      </c>
      <c r="E965">
        <v>864</v>
      </c>
    </row>
    <row r="966" spans="1:5" x14ac:dyDescent="0.2">
      <c r="A966" t="s">
        <v>993</v>
      </c>
      <c r="B966" t="s">
        <v>994</v>
      </c>
      <c r="C966">
        <f>VLOOKUP(A966,[1]mst_districts!$A$1:$B$6994,2,FALSE)</f>
        <v>5465</v>
      </c>
      <c r="E966">
        <v>5465</v>
      </c>
    </row>
    <row r="967" spans="1:5" x14ac:dyDescent="0.2">
      <c r="A967" t="s">
        <v>993</v>
      </c>
      <c r="B967" t="s">
        <v>995</v>
      </c>
      <c r="C967">
        <f>VLOOKUP(A967,[1]mst_districts!$A$1:$B$6994,2,FALSE)</f>
        <v>5465</v>
      </c>
      <c r="E967">
        <v>5465</v>
      </c>
    </row>
    <row r="968" spans="1:5" x14ac:dyDescent="0.2">
      <c r="A968" t="s">
        <v>993</v>
      </c>
      <c r="B968" t="s">
        <v>996</v>
      </c>
      <c r="C968">
        <f>VLOOKUP(A968,[1]mst_districts!$A$1:$B$6994,2,FALSE)</f>
        <v>5465</v>
      </c>
      <c r="E968">
        <v>5465</v>
      </c>
    </row>
    <row r="969" spans="1:5" x14ac:dyDescent="0.2">
      <c r="A969" t="s">
        <v>993</v>
      </c>
      <c r="B969" t="s">
        <v>997</v>
      </c>
      <c r="C969">
        <f>VLOOKUP(A969,[1]mst_districts!$A$1:$B$6994,2,FALSE)</f>
        <v>5465</v>
      </c>
      <c r="E969">
        <v>5465</v>
      </c>
    </row>
    <row r="970" spans="1:5" x14ac:dyDescent="0.2">
      <c r="A970" t="s">
        <v>993</v>
      </c>
      <c r="B970" t="s">
        <v>998</v>
      </c>
      <c r="C970">
        <f>VLOOKUP(A970,[1]mst_districts!$A$1:$B$6994,2,FALSE)</f>
        <v>5465</v>
      </c>
      <c r="E970">
        <v>5465</v>
      </c>
    </row>
    <row r="971" spans="1:5" x14ac:dyDescent="0.2">
      <c r="A971" t="s">
        <v>993</v>
      </c>
      <c r="B971" t="s">
        <v>999</v>
      </c>
      <c r="C971">
        <f>VLOOKUP(A971,[1]mst_districts!$A$1:$B$6994,2,FALSE)</f>
        <v>5465</v>
      </c>
      <c r="E971">
        <v>5465</v>
      </c>
    </row>
    <row r="972" spans="1:5" x14ac:dyDescent="0.2">
      <c r="A972" t="s">
        <v>993</v>
      </c>
      <c r="B972" t="s">
        <v>1000</v>
      </c>
      <c r="C972">
        <f>VLOOKUP(A972,[1]mst_districts!$A$1:$B$6994,2,FALSE)</f>
        <v>5465</v>
      </c>
      <c r="E972">
        <v>5465</v>
      </c>
    </row>
    <row r="973" spans="1:5" x14ac:dyDescent="0.2">
      <c r="A973" t="s">
        <v>993</v>
      </c>
      <c r="B973" t="s">
        <v>1001</v>
      </c>
      <c r="C973">
        <f>VLOOKUP(A973,[1]mst_districts!$A$1:$B$6994,2,FALSE)</f>
        <v>5465</v>
      </c>
      <c r="E973">
        <v>5465</v>
      </c>
    </row>
    <row r="974" spans="1:5" x14ac:dyDescent="0.2">
      <c r="A974" t="s">
        <v>993</v>
      </c>
      <c r="B974" t="s">
        <v>1002</v>
      </c>
      <c r="C974">
        <f>VLOOKUP(A974,[1]mst_districts!$A$1:$B$6994,2,FALSE)</f>
        <v>5465</v>
      </c>
      <c r="E974">
        <v>5465</v>
      </c>
    </row>
    <row r="975" spans="1:5" x14ac:dyDescent="0.2">
      <c r="A975" t="s">
        <v>993</v>
      </c>
      <c r="B975" t="s">
        <v>1003</v>
      </c>
      <c r="C975">
        <f>VLOOKUP(A975,[1]mst_districts!$A$1:$B$6994,2,FALSE)</f>
        <v>5465</v>
      </c>
      <c r="E975">
        <v>5465</v>
      </c>
    </row>
    <row r="976" spans="1:5" x14ac:dyDescent="0.2">
      <c r="A976" t="s">
        <v>993</v>
      </c>
      <c r="B976" t="s">
        <v>1004</v>
      </c>
      <c r="C976">
        <f>VLOOKUP(A976,[1]mst_districts!$A$1:$B$6994,2,FALSE)</f>
        <v>5465</v>
      </c>
      <c r="E976">
        <v>5465</v>
      </c>
    </row>
    <row r="977" spans="1:5" x14ac:dyDescent="0.2">
      <c r="A977" t="s">
        <v>993</v>
      </c>
      <c r="B977" t="s">
        <v>1005</v>
      </c>
      <c r="C977">
        <f>VLOOKUP(A977,[1]mst_districts!$A$1:$B$6994,2,FALSE)</f>
        <v>5465</v>
      </c>
      <c r="E977">
        <v>5465</v>
      </c>
    </row>
    <row r="978" spans="1:5" x14ac:dyDescent="0.2">
      <c r="A978" t="s">
        <v>993</v>
      </c>
      <c r="B978" t="s">
        <v>1006</v>
      </c>
      <c r="C978">
        <f>VLOOKUP(A978,[1]mst_districts!$A$1:$B$6994,2,FALSE)</f>
        <v>5465</v>
      </c>
      <c r="E978">
        <v>5465</v>
      </c>
    </row>
    <row r="979" spans="1:5" x14ac:dyDescent="0.2">
      <c r="A979" t="s">
        <v>993</v>
      </c>
      <c r="B979" t="s">
        <v>308</v>
      </c>
      <c r="C979">
        <f>VLOOKUP(A979,[1]mst_districts!$A$1:$B$6994,2,FALSE)</f>
        <v>5465</v>
      </c>
      <c r="E979">
        <v>5465</v>
      </c>
    </row>
    <row r="980" spans="1:5" x14ac:dyDescent="0.2">
      <c r="A980" t="s">
        <v>993</v>
      </c>
      <c r="B980" t="s">
        <v>1007</v>
      </c>
      <c r="C980">
        <f>VLOOKUP(A980,[1]mst_districts!$A$1:$B$6994,2,FALSE)</f>
        <v>5465</v>
      </c>
      <c r="E980">
        <v>5465</v>
      </c>
    </row>
    <row r="981" spans="1:5" x14ac:dyDescent="0.2">
      <c r="A981" t="s">
        <v>993</v>
      </c>
      <c r="B981" t="s">
        <v>993</v>
      </c>
      <c r="C981">
        <f>VLOOKUP(A981,[1]mst_districts!$A$1:$B$6994,2,FALSE)</f>
        <v>5465</v>
      </c>
      <c r="E981">
        <v>5465</v>
      </c>
    </row>
    <row r="982" spans="1:5" x14ac:dyDescent="0.2">
      <c r="A982" t="s">
        <v>1008</v>
      </c>
      <c r="B982" t="s">
        <v>1009</v>
      </c>
      <c r="C982">
        <f>VLOOKUP(A982,[1]mst_districts!$A$1:$B$6994,2,FALSE)</f>
        <v>711</v>
      </c>
      <c r="E982">
        <v>711</v>
      </c>
    </row>
    <row r="983" spans="1:5" x14ac:dyDescent="0.2">
      <c r="A983" t="s">
        <v>1008</v>
      </c>
      <c r="B983" t="s">
        <v>1010</v>
      </c>
      <c r="C983">
        <f>VLOOKUP(A983,[1]mst_districts!$A$1:$B$6994,2,FALSE)</f>
        <v>711</v>
      </c>
      <c r="E983">
        <v>711</v>
      </c>
    </row>
    <row r="984" spans="1:5" x14ac:dyDescent="0.2">
      <c r="A984" t="s">
        <v>1008</v>
      </c>
      <c r="B984" t="s">
        <v>1011</v>
      </c>
      <c r="C984">
        <f>VLOOKUP(A984,[1]mst_districts!$A$1:$B$6994,2,FALSE)</f>
        <v>711</v>
      </c>
      <c r="E984">
        <v>711</v>
      </c>
    </row>
    <row r="985" spans="1:5" x14ac:dyDescent="0.2">
      <c r="A985" t="s">
        <v>1008</v>
      </c>
      <c r="B985" t="s">
        <v>1012</v>
      </c>
      <c r="C985">
        <f>VLOOKUP(A985,[1]mst_districts!$A$1:$B$6994,2,FALSE)</f>
        <v>711</v>
      </c>
      <c r="E985">
        <v>711</v>
      </c>
    </row>
    <row r="986" spans="1:5" x14ac:dyDescent="0.2">
      <c r="A986" t="s">
        <v>1008</v>
      </c>
      <c r="B986" t="s">
        <v>1013</v>
      </c>
      <c r="C986">
        <f>VLOOKUP(A986,[1]mst_districts!$A$1:$B$6994,2,FALSE)</f>
        <v>711</v>
      </c>
      <c r="E986">
        <v>711</v>
      </c>
    </row>
    <row r="987" spans="1:5" x14ac:dyDescent="0.2">
      <c r="A987" t="s">
        <v>1008</v>
      </c>
      <c r="B987" t="s">
        <v>1014</v>
      </c>
      <c r="C987">
        <f>VLOOKUP(A987,[1]mst_districts!$A$1:$B$6994,2,FALSE)</f>
        <v>711</v>
      </c>
      <c r="E987">
        <v>711</v>
      </c>
    </row>
    <row r="988" spans="1:5" x14ac:dyDescent="0.2">
      <c r="A988" t="s">
        <v>1008</v>
      </c>
      <c r="B988" t="s">
        <v>1015</v>
      </c>
      <c r="C988">
        <f>VLOOKUP(A988,[1]mst_districts!$A$1:$B$6994,2,FALSE)</f>
        <v>711</v>
      </c>
      <c r="E988">
        <v>711</v>
      </c>
    </row>
    <row r="989" spans="1:5" x14ac:dyDescent="0.2">
      <c r="A989" t="s">
        <v>1008</v>
      </c>
      <c r="B989" t="s">
        <v>1016</v>
      </c>
      <c r="C989">
        <f>VLOOKUP(A989,[1]mst_districts!$A$1:$B$6994,2,FALSE)</f>
        <v>711</v>
      </c>
      <c r="E989">
        <v>711</v>
      </c>
    </row>
    <row r="990" spans="1:5" x14ac:dyDescent="0.2">
      <c r="A990" t="s">
        <v>1008</v>
      </c>
      <c r="B990" t="s">
        <v>1017</v>
      </c>
      <c r="C990">
        <f>VLOOKUP(A990,[1]mst_districts!$A$1:$B$6994,2,FALSE)</f>
        <v>711</v>
      </c>
      <c r="E990">
        <v>711</v>
      </c>
    </row>
    <row r="991" spans="1:5" x14ac:dyDescent="0.2">
      <c r="A991" t="s">
        <v>1008</v>
      </c>
      <c r="B991" t="s">
        <v>1018</v>
      </c>
      <c r="C991">
        <f>VLOOKUP(A991,[1]mst_districts!$A$1:$B$6994,2,FALSE)</f>
        <v>711</v>
      </c>
      <c r="E991">
        <v>711</v>
      </c>
    </row>
    <row r="992" spans="1:5" x14ac:dyDescent="0.2">
      <c r="A992" t="s">
        <v>1008</v>
      </c>
      <c r="B992" t="s">
        <v>1019</v>
      </c>
      <c r="C992">
        <f>VLOOKUP(A992,[1]mst_districts!$A$1:$B$6994,2,FALSE)</f>
        <v>711</v>
      </c>
      <c r="E992">
        <v>711</v>
      </c>
    </row>
    <row r="993" spans="1:5" x14ac:dyDescent="0.2">
      <c r="A993" t="s">
        <v>1008</v>
      </c>
      <c r="B993" t="s">
        <v>1020</v>
      </c>
      <c r="C993">
        <f>VLOOKUP(A993,[1]mst_districts!$A$1:$B$6994,2,FALSE)</f>
        <v>711</v>
      </c>
      <c r="E993">
        <v>711</v>
      </c>
    </row>
    <row r="994" spans="1:5" x14ac:dyDescent="0.2">
      <c r="A994" t="s">
        <v>1008</v>
      </c>
      <c r="B994" t="s">
        <v>1021</v>
      </c>
      <c r="C994">
        <f>VLOOKUP(A994,[1]mst_districts!$A$1:$B$6994,2,FALSE)</f>
        <v>711</v>
      </c>
      <c r="E994">
        <v>711</v>
      </c>
    </row>
    <row r="995" spans="1:5" x14ac:dyDescent="0.2">
      <c r="A995" t="s">
        <v>1008</v>
      </c>
      <c r="B995" t="s">
        <v>1022</v>
      </c>
      <c r="C995">
        <f>VLOOKUP(A995,[1]mst_districts!$A$1:$B$6994,2,FALSE)</f>
        <v>711</v>
      </c>
      <c r="E995">
        <v>711</v>
      </c>
    </row>
    <row r="996" spans="1:5" x14ac:dyDescent="0.2">
      <c r="A996" t="s">
        <v>1008</v>
      </c>
      <c r="B996" t="s">
        <v>1023</v>
      </c>
      <c r="C996">
        <f>VLOOKUP(A996,[1]mst_districts!$A$1:$B$6994,2,FALSE)</f>
        <v>711</v>
      </c>
      <c r="E996">
        <v>711</v>
      </c>
    </row>
    <row r="997" spans="1:5" x14ac:dyDescent="0.2">
      <c r="A997" t="s">
        <v>1008</v>
      </c>
      <c r="B997" t="s">
        <v>1024</v>
      </c>
      <c r="C997">
        <f>VLOOKUP(A997,[1]mst_districts!$A$1:$B$6994,2,FALSE)</f>
        <v>711</v>
      </c>
      <c r="E997">
        <v>711</v>
      </c>
    </row>
    <row r="998" spans="1:5" x14ac:dyDescent="0.2">
      <c r="A998" t="s">
        <v>1008</v>
      </c>
      <c r="B998" t="s">
        <v>1025</v>
      </c>
      <c r="C998">
        <f>VLOOKUP(A998,[1]mst_districts!$A$1:$B$6994,2,FALSE)</f>
        <v>711</v>
      </c>
      <c r="E998">
        <v>711</v>
      </c>
    </row>
    <row r="999" spans="1:5" x14ac:dyDescent="0.2">
      <c r="A999" t="s">
        <v>1008</v>
      </c>
      <c r="B999" t="s">
        <v>1026</v>
      </c>
      <c r="C999">
        <f>VLOOKUP(A999,[1]mst_districts!$A$1:$B$6994,2,FALSE)</f>
        <v>711</v>
      </c>
      <c r="E999">
        <v>711</v>
      </c>
    </row>
    <row r="1000" spans="1:5" x14ac:dyDescent="0.2">
      <c r="A1000" t="s">
        <v>1027</v>
      </c>
      <c r="B1000" t="s">
        <v>1028</v>
      </c>
      <c r="C1000">
        <f>VLOOKUP(A1000,[1]mst_districts!$A$1:$B$6994,2,FALSE)</f>
        <v>4144</v>
      </c>
      <c r="E1000">
        <v>4144</v>
      </c>
    </row>
    <row r="1001" spans="1:5" x14ac:dyDescent="0.2">
      <c r="A1001" t="s">
        <v>1027</v>
      </c>
      <c r="B1001" t="s">
        <v>1027</v>
      </c>
      <c r="C1001">
        <f>VLOOKUP(A1001,[1]mst_districts!$A$1:$B$6994,2,FALSE)</f>
        <v>4144</v>
      </c>
      <c r="E1001">
        <v>4144</v>
      </c>
    </row>
    <row r="1002" spans="1:5" x14ac:dyDescent="0.2">
      <c r="A1002" t="s">
        <v>1027</v>
      </c>
      <c r="B1002" t="s">
        <v>1029</v>
      </c>
      <c r="C1002">
        <f>VLOOKUP(A1002,[1]mst_districts!$A$1:$B$6994,2,FALSE)</f>
        <v>4144</v>
      </c>
      <c r="E1002">
        <v>4144</v>
      </c>
    </row>
    <row r="1003" spans="1:5" x14ac:dyDescent="0.2">
      <c r="A1003" t="s">
        <v>1027</v>
      </c>
      <c r="B1003" t="s">
        <v>1030</v>
      </c>
      <c r="C1003">
        <f>VLOOKUP(A1003,[1]mst_districts!$A$1:$B$6994,2,FALSE)</f>
        <v>4144</v>
      </c>
      <c r="E1003">
        <v>4144</v>
      </c>
    </row>
    <row r="1004" spans="1:5" x14ac:dyDescent="0.2">
      <c r="A1004" t="s">
        <v>1027</v>
      </c>
      <c r="B1004" t="s">
        <v>1031</v>
      </c>
      <c r="C1004">
        <f>VLOOKUP(A1004,[1]mst_districts!$A$1:$B$6994,2,FALSE)</f>
        <v>4144</v>
      </c>
      <c r="E1004">
        <v>4144</v>
      </c>
    </row>
    <row r="1005" spans="1:5" x14ac:dyDescent="0.2">
      <c r="A1005" t="s">
        <v>1027</v>
      </c>
      <c r="B1005" t="s">
        <v>1032</v>
      </c>
      <c r="C1005">
        <f>VLOOKUP(A1005,[1]mst_districts!$A$1:$B$6994,2,FALSE)</f>
        <v>4144</v>
      </c>
      <c r="E1005">
        <v>4144</v>
      </c>
    </row>
    <row r="1006" spans="1:5" x14ac:dyDescent="0.2">
      <c r="A1006" t="s">
        <v>1027</v>
      </c>
      <c r="B1006" t="s">
        <v>1033</v>
      </c>
      <c r="C1006">
        <f>VLOOKUP(A1006,[1]mst_districts!$A$1:$B$6994,2,FALSE)</f>
        <v>4144</v>
      </c>
      <c r="E1006">
        <v>4144</v>
      </c>
    </row>
    <row r="1007" spans="1:5" x14ac:dyDescent="0.2">
      <c r="A1007" t="s">
        <v>1027</v>
      </c>
      <c r="B1007" t="s">
        <v>1034</v>
      </c>
      <c r="C1007">
        <f>VLOOKUP(A1007,[1]mst_districts!$A$1:$B$6994,2,FALSE)</f>
        <v>4144</v>
      </c>
      <c r="E1007">
        <v>4144</v>
      </c>
    </row>
    <row r="1008" spans="1:5" x14ac:dyDescent="0.2">
      <c r="A1008" t="s">
        <v>1027</v>
      </c>
      <c r="B1008" t="s">
        <v>1035</v>
      </c>
      <c r="C1008">
        <f>VLOOKUP(A1008,[1]mst_districts!$A$1:$B$6994,2,FALSE)</f>
        <v>4144</v>
      </c>
      <c r="E1008">
        <v>4144</v>
      </c>
    </row>
    <row r="1009" spans="1:5" x14ac:dyDescent="0.2">
      <c r="A1009" t="s">
        <v>1036</v>
      </c>
      <c r="B1009" t="s">
        <v>1037</v>
      </c>
      <c r="C1009">
        <f>VLOOKUP(A1009,[1]mst_districts!$A$1:$B$6994,2,FALSE)</f>
        <v>555</v>
      </c>
      <c r="E1009">
        <v>555</v>
      </c>
    </row>
    <row r="1010" spans="1:5" x14ac:dyDescent="0.2">
      <c r="A1010" t="s">
        <v>1036</v>
      </c>
      <c r="B1010" t="s">
        <v>1038</v>
      </c>
      <c r="C1010">
        <f>VLOOKUP(A1010,[1]mst_districts!$A$1:$B$6994,2,FALSE)</f>
        <v>555</v>
      </c>
      <c r="E1010">
        <v>555</v>
      </c>
    </row>
    <row r="1011" spans="1:5" x14ac:dyDescent="0.2">
      <c r="A1011" t="s">
        <v>1036</v>
      </c>
      <c r="B1011" t="s">
        <v>317</v>
      </c>
      <c r="C1011">
        <f>VLOOKUP(A1011,[1]mst_districts!$A$1:$B$6994,2,FALSE)</f>
        <v>555</v>
      </c>
      <c r="E1011">
        <v>555</v>
      </c>
    </row>
    <row r="1012" spans="1:5" x14ac:dyDescent="0.2">
      <c r="A1012" t="s">
        <v>1036</v>
      </c>
      <c r="B1012" t="s">
        <v>843</v>
      </c>
      <c r="C1012">
        <f>VLOOKUP(A1012,[1]mst_districts!$A$1:$B$6994,2,FALSE)</f>
        <v>555</v>
      </c>
      <c r="E1012">
        <v>555</v>
      </c>
    </row>
    <row r="1013" spans="1:5" x14ac:dyDescent="0.2">
      <c r="A1013" t="s">
        <v>1036</v>
      </c>
      <c r="B1013" t="s">
        <v>9544</v>
      </c>
      <c r="C1013">
        <f>VLOOKUP(A1013,[1]mst_districts!$A$1:$B$6994,2,FALSE)</f>
        <v>555</v>
      </c>
      <c r="E1013">
        <v>555</v>
      </c>
    </row>
    <row r="1014" spans="1:5" x14ac:dyDescent="0.2">
      <c r="A1014" t="s">
        <v>1036</v>
      </c>
      <c r="B1014" t="s">
        <v>1039</v>
      </c>
      <c r="C1014">
        <f>VLOOKUP(A1014,[1]mst_districts!$A$1:$B$6994,2,FALSE)</f>
        <v>555</v>
      </c>
      <c r="E1014">
        <v>555</v>
      </c>
    </row>
    <row r="1015" spans="1:5" x14ac:dyDescent="0.2">
      <c r="A1015" t="s">
        <v>1036</v>
      </c>
      <c r="B1015" t="s">
        <v>9545</v>
      </c>
      <c r="C1015">
        <f>VLOOKUP(A1015,[1]mst_districts!$A$1:$B$6994,2,FALSE)</f>
        <v>555</v>
      </c>
      <c r="E1015">
        <v>555</v>
      </c>
    </row>
    <row r="1016" spans="1:5" x14ac:dyDescent="0.2">
      <c r="A1016" t="s">
        <v>1036</v>
      </c>
      <c r="B1016" t="s">
        <v>9546</v>
      </c>
      <c r="C1016">
        <f>VLOOKUP(A1016,[1]mst_districts!$A$1:$B$6994,2,FALSE)</f>
        <v>555</v>
      </c>
      <c r="E1016">
        <v>555</v>
      </c>
    </row>
    <row r="1017" spans="1:5" x14ac:dyDescent="0.2">
      <c r="A1017" t="s">
        <v>1036</v>
      </c>
      <c r="B1017" t="s">
        <v>9547</v>
      </c>
      <c r="C1017">
        <f>VLOOKUP(A1017,[1]mst_districts!$A$1:$B$6994,2,FALSE)</f>
        <v>555</v>
      </c>
      <c r="E1017">
        <v>555</v>
      </c>
    </row>
    <row r="1018" spans="1:5" x14ac:dyDescent="0.2">
      <c r="A1018" t="s">
        <v>1036</v>
      </c>
      <c r="B1018" t="s">
        <v>1040</v>
      </c>
      <c r="C1018">
        <f>VLOOKUP(A1018,[1]mst_districts!$A$1:$B$6994,2,FALSE)</f>
        <v>555</v>
      </c>
      <c r="E1018">
        <v>555</v>
      </c>
    </row>
    <row r="1019" spans="1:5" x14ac:dyDescent="0.2">
      <c r="A1019" t="s">
        <v>1036</v>
      </c>
      <c r="B1019" t="s">
        <v>1041</v>
      </c>
      <c r="C1019">
        <f>VLOOKUP(A1019,[1]mst_districts!$A$1:$B$6994,2,FALSE)</f>
        <v>555</v>
      </c>
      <c r="E1019">
        <v>555</v>
      </c>
    </row>
    <row r="1020" spans="1:5" x14ac:dyDescent="0.2">
      <c r="A1020" t="s">
        <v>1036</v>
      </c>
      <c r="B1020" t="s">
        <v>1042</v>
      </c>
      <c r="C1020">
        <f>VLOOKUP(A1020,[1]mst_districts!$A$1:$B$6994,2,FALSE)</f>
        <v>555</v>
      </c>
      <c r="E1020">
        <v>555</v>
      </c>
    </row>
    <row r="1021" spans="1:5" x14ac:dyDescent="0.2">
      <c r="A1021" t="s">
        <v>1036</v>
      </c>
      <c r="B1021" t="s">
        <v>1043</v>
      </c>
      <c r="C1021">
        <f>VLOOKUP(A1021,[1]mst_districts!$A$1:$B$6994,2,FALSE)</f>
        <v>555</v>
      </c>
      <c r="E1021">
        <v>555</v>
      </c>
    </row>
    <row r="1022" spans="1:5" x14ac:dyDescent="0.2">
      <c r="A1022" t="s">
        <v>1036</v>
      </c>
      <c r="B1022" t="s">
        <v>1044</v>
      </c>
      <c r="C1022">
        <f>VLOOKUP(A1022,[1]mst_districts!$A$1:$B$6994,2,FALSE)</f>
        <v>555</v>
      </c>
      <c r="E1022">
        <v>555</v>
      </c>
    </row>
    <row r="1023" spans="1:5" x14ac:dyDescent="0.2">
      <c r="A1023" t="s">
        <v>1045</v>
      </c>
      <c r="B1023" t="s">
        <v>1046</v>
      </c>
      <c r="C1023">
        <f>VLOOKUP(A1023,[1]mst_districts!$A$1:$B$6994,2,FALSE)</f>
        <v>4453</v>
      </c>
      <c r="E1023">
        <v>4453</v>
      </c>
    </row>
    <row r="1024" spans="1:5" x14ac:dyDescent="0.2">
      <c r="A1024" t="s">
        <v>1045</v>
      </c>
      <c r="B1024" t="s">
        <v>1047</v>
      </c>
      <c r="C1024">
        <f>VLOOKUP(A1024,[1]mst_districts!$A$1:$B$6994,2,FALSE)</f>
        <v>4453</v>
      </c>
      <c r="E1024">
        <v>4453</v>
      </c>
    </row>
    <row r="1025" spans="1:5" x14ac:dyDescent="0.2">
      <c r="A1025" t="s">
        <v>1045</v>
      </c>
      <c r="B1025" t="s">
        <v>1048</v>
      </c>
      <c r="C1025">
        <f>VLOOKUP(A1025,[1]mst_districts!$A$1:$B$6994,2,FALSE)</f>
        <v>4453</v>
      </c>
      <c r="E1025">
        <v>4453</v>
      </c>
    </row>
    <row r="1026" spans="1:5" x14ac:dyDescent="0.2">
      <c r="A1026" t="s">
        <v>1045</v>
      </c>
      <c r="B1026" t="s">
        <v>1049</v>
      </c>
      <c r="C1026">
        <f>VLOOKUP(A1026,[1]mst_districts!$A$1:$B$6994,2,FALSE)</f>
        <v>4453</v>
      </c>
      <c r="E1026">
        <v>4453</v>
      </c>
    </row>
    <row r="1027" spans="1:5" x14ac:dyDescent="0.2">
      <c r="A1027" t="s">
        <v>1045</v>
      </c>
      <c r="B1027" t="s">
        <v>1050</v>
      </c>
      <c r="C1027">
        <f>VLOOKUP(A1027,[1]mst_districts!$A$1:$B$6994,2,FALSE)</f>
        <v>4453</v>
      </c>
      <c r="E1027">
        <v>4453</v>
      </c>
    </row>
    <row r="1028" spans="1:5" x14ac:dyDescent="0.2">
      <c r="A1028" t="s">
        <v>1045</v>
      </c>
      <c r="B1028" t="s">
        <v>1051</v>
      </c>
      <c r="C1028">
        <f>VLOOKUP(A1028,[1]mst_districts!$A$1:$B$6994,2,FALSE)</f>
        <v>4453</v>
      </c>
      <c r="E1028">
        <v>4453</v>
      </c>
    </row>
    <row r="1029" spans="1:5" x14ac:dyDescent="0.2">
      <c r="A1029" t="s">
        <v>1045</v>
      </c>
      <c r="B1029" t="s">
        <v>1052</v>
      </c>
      <c r="C1029">
        <f>VLOOKUP(A1029,[1]mst_districts!$A$1:$B$6994,2,FALSE)</f>
        <v>4453</v>
      </c>
      <c r="E1029">
        <v>4453</v>
      </c>
    </row>
    <row r="1030" spans="1:5" x14ac:dyDescent="0.2">
      <c r="A1030" t="s">
        <v>1045</v>
      </c>
      <c r="B1030" t="s">
        <v>1053</v>
      </c>
      <c r="C1030">
        <f>VLOOKUP(A1030,[1]mst_districts!$A$1:$B$6994,2,FALSE)</f>
        <v>4453</v>
      </c>
      <c r="E1030">
        <v>4453</v>
      </c>
    </row>
    <row r="1031" spans="1:5" x14ac:dyDescent="0.2">
      <c r="A1031" t="s">
        <v>1045</v>
      </c>
      <c r="B1031" t="s">
        <v>1054</v>
      </c>
      <c r="C1031">
        <f>VLOOKUP(A1031,[1]mst_districts!$A$1:$B$6994,2,FALSE)</f>
        <v>4453</v>
      </c>
      <c r="E1031">
        <v>4453</v>
      </c>
    </row>
    <row r="1032" spans="1:5" x14ac:dyDescent="0.2">
      <c r="A1032" t="s">
        <v>1045</v>
      </c>
      <c r="B1032" t="s">
        <v>1055</v>
      </c>
      <c r="C1032">
        <f>VLOOKUP(A1032,[1]mst_districts!$A$1:$B$6994,2,FALSE)</f>
        <v>4453</v>
      </c>
      <c r="E1032">
        <v>4453</v>
      </c>
    </row>
    <row r="1033" spans="1:5" x14ac:dyDescent="0.2">
      <c r="A1033" t="s">
        <v>1045</v>
      </c>
      <c r="B1033" t="s">
        <v>1056</v>
      </c>
      <c r="C1033">
        <f>VLOOKUP(A1033,[1]mst_districts!$A$1:$B$6994,2,FALSE)</f>
        <v>4453</v>
      </c>
      <c r="E1033">
        <v>4453</v>
      </c>
    </row>
    <row r="1034" spans="1:5" x14ac:dyDescent="0.2">
      <c r="A1034" t="s">
        <v>1045</v>
      </c>
      <c r="B1034" t="s">
        <v>1057</v>
      </c>
      <c r="C1034">
        <f>VLOOKUP(A1034,[1]mst_districts!$A$1:$B$6994,2,FALSE)</f>
        <v>4453</v>
      </c>
      <c r="E1034">
        <v>4453</v>
      </c>
    </row>
    <row r="1035" spans="1:5" x14ac:dyDescent="0.2">
      <c r="A1035" t="s">
        <v>1045</v>
      </c>
      <c r="B1035" t="s">
        <v>1058</v>
      </c>
      <c r="C1035">
        <f>VLOOKUP(A1035,[1]mst_districts!$A$1:$B$6994,2,FALSE)</f>
        <v>4453</v>
      </c>
      <c r="E1035">
        <v>4453</v>
      </c>
    </row>
    <row r="1036" spans="1:5" x14ac:dyDescent="0.2">
      <c r="A1036" t="s">
        <v>1045</v>
      </c>
      <c r="B1036" t="s">
        <v>1059</v>
      </c>
      <c r="C1036">
        <f>VLOOKUP(A1036,[1]mst_districts!$A$1:$B$6994,2,FALSE)</f>
        <v>4453</v>
      </c>
      <c r="E1036">
        <v>4453</v>
      </c>
    </row>
    <row r="1037" spans="1:5" x14ac:dyDescent="0.2">
      <c r="A1037" t="s">
        <v>1045</v>
      </c>
      <c r="B1037" t="s">
        <v>1060</v>
      </c>
      <c r="C1037">
        <f>VLOOKUP(A1037,[1]mst_districts!$A$1:$B$6994,2,FALSE)</f>
        <v>4453</v>
      </c>
      <c r="E1037">
        <v>4453</v>
      </c>
    </row>
    <row r="1038" spans="1:5" x14ac:dyDescent="0.2">
      <c r="A1038" t="s">
        <v>1045</v>
      </c>
      <c r="B1038" t="s">
        <v>1061</v>
      </c>
      <c r="C1038">
        <f>VLOOKUP(A1038,[1]mst_districts!$A$1:$B$6994,2,FALSE)</f>
        <v>4453</v>
      </c>
      <c r="E1038">
        <v>4453</v>
      </c>
    </row>
    <row r="1039" spans="1:5" x14ac:dyDescent="0.2">
      <c r="A1039" t="s">
        <v>1045</v>
      </c>
      <c r="B1039" t="s">
        <v>1062</v>
      </c>
      <c r="C1039">
        <f>VLOOKUP(A1039,[1]mst_districts!$A$1:$B$6994,2,FALSE)</f>
        <v>4453</v>
      </c>
      <c r="E1039">
        <v>4453</v>
      </c>
    </row>
    <row r="1040" spans="1:5" x14ac:dyDescent="0.2">
      <c r="A1040" t="s">
        <v>1045</v>
      </c>
      <c r="B1040" t="s">
        <v>1063</v>
      </c>
      <c r="C1040">
        <f>VLOOKUP(A1040,[1]mst_districts!$A$1:$B$6994,2,FALSE)</f>
        <v>4453</v>
      </c>
      <c r="E1040">
        <v>4453</v>
      </c>
    </row>
    <row r="1041" spans="1:5" x14ac:dyDescent="0.2">
      <c r="A1041" t="s">
        <v>1045</v>
      </c>
      <c r="B1041" t="s">
        <v>950</v>
      </c>
      <c r="C1041">
        <f>VLOOKUP(A1041,[1]mst_districts!$A$1:$B$6994,2,FALSE)</f>
        <v>4453</v>
      </c>
      <c r="E1041">
        <v>4453</v>
      </c>
    </row>
    <row r="1042" spans="1:5" x14ac:dyDescent="0.2">
      <c r="A1042" t="s">
        <v>1064</v>
      </c>
      <c r="B1042" t="s">
        <v>1065</v>
      </c>
      <c r="C1042">
        <f>VLOOKUP(A1042,[1]mst_districts!$A$1:$B$6994,2,FALSE)</f>
        <v>2702</v>
      </c>
      <c r="E1042">
        <v>2702</v>
      </c>
    </row>
    <row r="1043" spans="1:5" x14ac:dyDescent="0.2">
      <c r="A1043" t="s">
        <v>1064</v>
      </c>
      <c r="B1043" t="s">
        <v>1066</v>
      </c>
      <c r="C1043">
        <f>VLOOKUP(A1043,[1]mst_districts!$A$1:$B$6994,2,FALSE)</f>
        <v>2702</v>
      </c>
      <c r="E1043">
        <v>2702</v>
      </c>
    </row>
    <row r="1044" spans="1:5" x14ac:dyDescent="0.2">
      <c r="A1044" t="s">
        <v>1064</v>
      </c>
      <c r="B1044" t="s">
        <v>1067</v>
      </c>
      <c r="C1044">
        <f>VLOOKUP(A1044,[1]mst_districts!$A$1:$B$6994,2,FALSE)</f>
        <v>2702</v>
      </c>
      <c r="E1044">
        <v>2702</v>
      </c>
    </row>
    <row r="1045" spans="1:5" x14ac:dyDescent="0.2">
      <c r="A1045" t="s">
        <v>1064</v>
      </c>
      <c r="B1045" t="s">
        <v>1029</v>
      </c>
      <c r="C1045">
        <f>VLOOKUP(A1045,[1]mst_districts!$A$1:$B$6994,2,FALSE)</f>
        <v>2702</v>
      </c>
      <c r="E1045">
        <v>2702</v>
      </c>
    </row>
    <row r="1046" spans="1:5" x14ac:dyDescent="0.2">
      <c r="A1046" t="s">
        <v>1064</v>
      </c>
      <c r="B1046" t="s">
        <v>1068</v>
      </c>
      <c r="C1046">
        <f>VLOOKUP(A1046,[1]mst_districts!$A$1:$B$6994,2,FALSE)</f>
        <v>2702</v>
      </c>
      <c r="E1046">
        <v>2702</v>
      </c>
    </row>
    <row r="1047" spans="1:5" x14ac:dyDescent="0.2">
      <c r="A1047" t="s">
        <v>1064</v>
      </c>
      <c r="B1047" t="s">
        <v>1069</v>
      </c>
      <c r="C1047">
        <f>VLOOKUP(A1047,[1]mst_districts!$A$1:$B$6994,2,FALSE)</f>
        <v>2702</v>
      </c>
      <c r="E1047">
        <v>2702</v>
      </c>
    </row>
    <row r="1048" spans="1:5" x14ac:dyDescent="0.2">
      <c r="A1048" t="s">
        <v>1064</v>
      </c>
      <c r="B1048" t="s">
        <v>1070</v>
      </c>
      <c r="C1048">
        <f>VLOOKUP(A1048,[1]mst_districts!$A$1:$B$6994,2,FALSE)</f>
        <v>2702</v>
      </c>
      <c r="E1048">
        <v>2702</v>
      </c>
    </row>
    <row r="1049" spans="1:5" x14ac:dyDescent="0.2">
      <c r="A1049" t="s">
        <v>1064</v>
      </c>
      <c r="B1049" t="s">
        <v>1064</v>
      </c>
      <c r="C1049">
        <f>VLOOKUP(A1049,[1]mst_districts!$A$1:$B$6994,2,FALSE)</f>
        <v>2702</v>
      </c>
      <c r="E1049">
        <v>2702</v>
      </c>
    </row>
    <row r="1050" spans="1:5" x14ac:dyDescent="0.2">
      <c r="A1050" t="s">
        <v>1064</v>
      </c>
      <c r="B1050" t="s">
        <v>1071</v>
      </c>
      <c r="C1050">
        <f>VLOOKUP(A1050,[1]mst_districts!$A$1:$B$6994,2,FALSE)</f>
        <v>2702</v>
      </c>
      <c r="E1050">
        <v>2702</v>
      </c>
    </row>
    <row r="1051" spans="1:5" x14ac:dyDescent="0.2">
      <c r="A1051" t="s">
        <v>1072</v>
      </c>
      <c r="B1051" t="s">
        <v>1073</v>
      </c>
      <c r="C1051">
        <f>VLOOKUP(A1051,[1]mst_districts!$A$1:$B$6994,2,FALSE)</f>
        <v>1336</v>
      </c>
      <c r="E1051">
        <v>1336</v>
      </c>
    </row>
    <row r="1052" spans="1:5" x14ac:dyDescent="0.2">
      <c r="A1052" t="s">
        <v>1072</v>
      </c>
      <c r="B1052" t="s">
        <v>1074</v>
      </c>
      <c r="C1052">
        <f>VLOOKUP(A1052,[1]mst_districts!$A$1:$B$6994,2,FALSE)</f>
        <v>1336</v>
      </c>
      <c r="E1052">
        <v>1336</v>
      </c>
    </row>
    <row r="1053" spans="1:5" x14ac:dyDescent="0.2">
      <c r="A1053" t="s">
        <v>1072</v>
      </c>
      <c r="B1053" t="s">
        <v>1075</v>
      </c>
      <c r="C1053">
        <f>VLOOKUP(A1053,[1]mst_districts!$A$1:$B$6994,2,FALSE)</f>
        <v>1336</v>
      </c>
      <c r="E1053">
        <v>1336</v>
      </c>
    </row>
    <row r="1054" spans="1:5" x14ac:dyDescent="0.2">
      <c r="A1054" t="s">
        <v>1072</v>
      </c>
      <c r="B1054" t="s">
        <v>1076</v>
      </c>
      <c r="C1054">
        <f>VLOOKUP(A1054,[1]mst_districts!$A$1:$B$6994,2,FALSE)</f>
        <v>1336</v>
      </c>
      <c r="E1054">
        <v>1336</v>
      </c>
    </row>
    <row r="1055" spans="1:5" x14ac:dyDescent="0.2">
      <c r="A1055" t="s">
        <v>1072</v>
      </c>
      <c r="B1055" t="s">
        <v>1077</v>
      </c>
      <c r="C1055">
        <f>VLOOKUP(A1055,[1]mst_districts!$A$1:$B$6994,2,FALSE)</f>
        <v>1336</v>
      </c>
      <c r="E1055">
        <v>1336</v>
      </c>
    </row>
    <row r="1056" spans="1:5" x14ac:dyDescent="0.2">
      <c r="A1056" t="s">
        <v>1072</v>
      </c>
      <c r="B1056" t="s">
        <v>1078</v>
      </c>
      <c r="C1056">
        <f>VLOOKUP(A1056,[1]mst_districts!$A$1:$B$6994,2,FALSE)</f>
        <v>1336</v>
      </c>
      <c r="E1056">
        <v>1336</v>
      </c>
    </row>
    <row r="1057" spans="1:5" x14ac:dyDescent="0.2">
      <c r="A1057" t="s">
        <v>1072</v>
      </c>
      <c r="B1057" t="s">
        <v>1079</v>
      </c>
      <c r="C1057">
        <f>VLOOKUP(A1057,[1]mst_districts!$A$1:$B$6994,2,FALSE)</f>
        <v>1336</v>
      </c>
      <c r="E1057">
        <v>1336</v>
      </c>
    </row>
    <row r="1058" spans="1:5" x14ac:dyDescent="0.2">
      <c r="A1058" t="s">
        <v>1072</v>
      </c>
      <c r="B1058" t="s">
        <v>1080</v>
      </c>
      <c r="C1058">
        <f>VLOOKUP(A1058,[1]mst_districts!$A$1:$B$6994,2,FALSE)</f>
        <v>1336</v>
      </c>
      <c r="E1058">
        <v>1336</v>
      </c>
    </row>
    <row r="1059" spans="1:5" x14ac:dyDescent="0.2">
      <c r="A1059" t="s">
        <v>1072</v>
      </c>
      <c r="B1059" t="s">
        <v>1081</v>
      </c>
      <c r="C1059">
        <f>VLOOKUP(A1059,[1]mst_districts!$A$1:$B$6994,2,FALSE)</f>
        <v>1336</v>
      </c>
      <c r="E1059">
        <v>1336</v>
      </c>
    </row>
    <row r="1060" spans="1:5" x14ac:dyDescent="0.2">
      <c r="A1060" t="s">
        <v>1072</v>
      </c>
      <c r="B1060" t="s">
        <v>1082</v>
      </c>
      <c r="C1060">
        <f>VLOOKUP(A1060,[1]mst_districts!$A$1:$B$6994,2,FALSE)</f>
        <v>1336</v>
      </c>
      <c r="E1060">
        <v>1336</v>
      </c>
    </row>
    <row r="1061" spans="1:5" x14ac:dyDescent="0.2">
      <c r="A1061" t="s">
        <v>1083</v>
      </c>
      <c r="B1061" t="s">
        <v>1084</v>
      </c>
      <c r="C1061">
        <f>VLOOKUP(A1061,[1]mst_districts!$A$1:$B$6994,2,FALSE)</f>
        <v>6687</v>
      </c>
      <c r="E1061">
        <v>6687</v>
      </c>
    </row>
    <row r="1062" spans="1:5" x14ac:dyDescent="0.2">
      <c r="A1062" t="s">
        <v>1083</v>
      </c>
      <c r="B1062" t="s">
        <v>1085</v>
      </c>
      <c r="C1062">
        <f>VLOOKUP(A1062,[1]mst_districts!$A$1:$B$6994,2,FALSE)</f>
        <v>6687</v>
      </c>
      <c r="E1062">
        <v>6687</v>
      </c>
    </row>
    <row r="1063" spans="1:5" x14ac:dyDescent="0.2">
      <c r="A1063" t="s">
        <v>1083</v>
      </c>
      <c r="B1063" t="s">
        <v>1086</v>
      </c>
      <c r="C1063">
        <f>VLOOKUP(A1063,[1]mst_districts!$A$1:$B$6994,2,FALSE)</f>
        <v>6687</v>
      </c>
      <c r="E1063">
        <v>6687</v>
      </c>
    </row>
    <row r="1064" spans="1:5" x14ac:dyDescent="0.2">
      <c r="A1064" t="s">
        <v>1083</v>
      </c>
      <c r="B1064" t="s">
        <v>1087</v>
      </c>
      <c r="C1064">
        <f>VLOOKUP(A1064,[1]mst_districts!$A$1:$B$6994,2,FALSE)</f>
        <v>6687</v>
      </c>
      <c r="E1064">
        <v>6687</v>
      </c>
    </row>
    <row r="1065" spans="1:5" x14ac:dyDescent="0.2">
      <c r="A1065" t="s">
        <v>1083</v>
      </c>
      <c r="B1065" t="s">
        <v>1088</v>
      </c>
      <c r="C1065">
        <f>VLOOKUP(A1065,[1]mst_districts!$A$1:$B$6994,2,FALSE)</f>
        <v>6687</v>
      </c>
      <c r="E1065">
        <v>6687</v>
      </c>
    </row>
    <row r="1066" spans="1:5" x14ac:dyDescent="0.2">
      <c r="A1066" t="s">
        <v>1083</v>
      </c>
      <c r="B1066" t="s">
        <v>1089</v>
      </c>
      <c r="C1066">
        <f>VLOOKUP(A1066,[1]mst_districts!$A$1:$B$6994,2,FALSE)</f>
        <v>6687</v>
      </c>
      <c r="E1066">
        <v>6687</v>
      </c>
    </row>
    <row r="1067" spans="1:5" x14ac:dyDescent="0.2">
      <c r="A1067" t="s">
        <v>1083</v>
      </c>
      <c r="B1067" t="s">
        <v>1090</v>
      </c>
      <c r="C1067">
        <f>VLOOKUP(A1067,[1]mst_districts!$A$1:$B$6994,2,FALSE)</f>
        <v>6687</v>
      </c>
      <c r="E1067">
        <v>6687</v>
      </c>
    </row>
    <row r="1068" spans="1:5" x14ac:dyDescent="0.2">
      <c r="A1068" t="s">
        <v>1083</v>
      </c>
      <c r="B1068" t="s">
        <v>1091</v>
      </c>
      <c r="C1068">
        <f>VLOOKUP(A1068,[1]mst_districts!$A$1:$B$6994,2,FALSE)</f>
        <v>6687</v>
      </c>
      <c r="E1068">
        <v>6687</v>
      </c>
    </row>
    <row r="1069" spans="1:5" x14ac:dyDescent="0.2">
      <c r="A1069" t="s">
        <v>1092</v>
      </c>
      <c r="B1069" t="s">
        <v>1093</v>
      </c>
      <c r="C1069">
        <f>VLOOKUP(A1069,[1]mst_districts!$A$1:$B$6994,2,FALSE)</f>
        <v>4060</v>
      </c>
      <c r="E1069">
        <v>4060</v>
      </c>
    </row>
    <row r="1070" spans="1:5" x14ac:dyDescent="0.2">
      <c r="A1070" t="s">
        <v>1092</v>
      </c>
      <c r="B1070" t="s">
        <v>1094</v>
      </c>
      <c r="C1070">
        <f>VLOOKUP(A1070,[1]mst_districts!$A$1:$B$6994,2,FALSE)</f>
        <v>4060</v>
      </c>
      <c r="E1070">
        <v>4060</v>
      </c>
    </row>
    <row r="1071" spans="1:5" x14ac:dyDescent="0.2">
      <c r="A1071" t="s">
        <v>1092</v>
      </c>
      <c r="B1071" t="s">
        <v>1095</v>
      </c>
      <c r="C1071">
        <f>VLOOKUP(A1071,[1]mst_districts!$A$1:$B$6994,2,FALSE)</f>
        <v>4060</v>
      </c>
      <c r="E1071">
        <v>4060</v>
      </c>
    </row>
    <row r="1072" spans="1:5" x14ac:dyDescent="0.2">
      <c r="A1072" t="s">
        <v>1092</v>
      </c>
      <c r="B1072" t="s">
        <v>1096</v>
      </c>
      <c r="C1072">
        <f>VLOOKUP(A1072,[1]mst_districts!$A$1:$B$6994,2,FALSE)</f>
        <v>4060</v>
      </c>
      <c r="E1072">
        <v>4060</v>
      </c>
    </row>
    <row r="1073" spans="1:5" x14ac:dyDescent="0.2">
      <c r="A1073" t="s">
        <v>1092</v>
      </c>
      <c r="B1073" t="s">
        <v>1097</v>
      </c>
      <c r="C1073">
        <f>VLOOKUP(A1073,[1]mst_districts!$A$1:$B$6994,2,FALSE)</f>
        <v>4060</v>
      </c>
      <c r="E1073">
        <v>4060</v>
      </c>
    </row>
    <row r="1074" spans="1:5" x14ac:dyDescent="0.2">
      <c r="A1074" t="s">
        <v>1092</v>
      </c>
      <c r="B1074" t="s">
        <v>1098</v>
      </c>
      <c r="C1074">
        <f>VLOOKUP(A1074,[1]mst_districts!$A$1:$B$6994,2,FALSE)</f>
        <v>4060</v>
      </c>
      <c r="E1074">
        <v>4060</v>
      </c>
    </row>
    <row r="1075" spans="1:5" x14ac:dyDescent="0.2">
      <c r="A1075" t="s">
        <v>1092</v>
      </c>
      <c r="B1075" t="s">
        <v>1099</v>
      </c>
      <c r="C1075">
        <f>VLOOKUP(A1075,[1]mst_districts!$A$1:$B$6994,2,FALSE)</f>
        <v>4060</v>
      </c>
      <c r="E1075">
        <v>4060</v>
      </c>
    </row>
    <row r="1076" spans="1:5" x14ac:dyDescent="0.2">
      <c r="A1076" t="s">
        <v>1092</v>
      </c>
      <c r="B1076" t="s">
        <v>1100</v>
      </c>
      <c r="C1076">
        <f>VLOOKUP(A1076,[1]mst_districts!$A$1:$B$6994,2,FALSE)</f>
        <v>4060</v>
      </c>
      <c r="E1076">
        <v>4060</v>
      </c>
    </row>
    <row r="1077" spans="1:5" x14ac:dyDescent="0.2">
      <c r="A1077" t="s">
        <v>1092</v>
      </c>
      <c r="B1077" t="s">
        <v>1101</v>
      </c>
      <c r="C1077">
        <f>VLOOKUP(A1077,[1]mst_districts!$A$1:$B$6994,2,FALSE)</f>
        <v>4060</v>
      </c>
      <c r="E1077">
        <v>4060</v>
      </c>
    </row>
    <row r="1078" spans="1:5" x14ac:dyDescent="0.2">
      <c r="A1078" t="s">
        <v>1102</v>
      </c>
      <c r="B1078" t="s">
        <v>9548</v>
      </c>
      <c r="C1078">
        <f>VLOOKUP(A1078,[1]mst_districts!$A$1:$B$6994,2,FALSE)</f>
        <v>4984</v>
      </c>
      <c r="E1078">
        <v>4984</v>
      </c>
    </row>
    <row r="1079" spans="1:5" x14ac:dyDescent="0.2">
      <c r="A1079" t="s">
        <v>1102</v>
      </c>
      <c r="B1079" t="s">
        <v>1103</v>
      </c>
      <c r="C1079">
        <f>VLOOKUP(A1079,[1]mst_districts!$A$1:$B$6994,2,FALSE)</f>
        <v>4984</v>
      </c>
      <c r="E1079">
        <v>4984</v>
      </c>
    </row>
    <row r="1080" spans="1:5" x14ac:dyDescent="0.2">
      <c r="A1080" t="s">
        <v>1102</v>
      </c>
      <c r="B1080" t="s">
        <v>9549</v>
      </c>
      <c r="C1080">
        <f>VLOOKUP(A1080,[1]mst_districts!$A$1:$B$6994,2,FALSE)</f>
        <v>4984</v>
      </c>
      <c r="E1080">
        <v>4984</v>
      </c>
    </row>
    <row r="1081" spans="1:5" x14ac:dyDescent="0.2">
      <c r="A1081" t="s">
        <v>1102</v>
      </c>
      <c r="B1081" t="s">
        <v>1104</v>
      </c>
      <c r="C1081">
        <f>VLOOKUP(A1081,[1]mst_districts!$A$1:$B$6994,2,FALSE)</f>
        <v>4984</v>
      </c>
      <c r="E1081">
        <v>4984</v>
      </c>
    </row>
    <row r="1082" spans="1:5" x14ac:dyDescent="0.2">
      <c r="A1082" t="s">
        <v>1102</v>
      </c>
      <c r="B1082" t="s">
        <v>1105</v>
      </c>
      <c r="C1082">
        <f>VLOOKUP(A1082,[1]mst_districts!$A$1:$B$6994,2,FALSE)</f>
        <v>4984</v>
      </c>
      <c r="E1082">
        <v>4984</v>
      </c>
    </row>
    <row r="1083" spans="1:5" x14ac:dyDescent="0.2">
      <c r="A1083" t="s">
        <v>1102</v>
      </c>
      <c r="B1083" t="s">
        <v>1106</v>
      </c>
      <c r="C1083">
        <f>VLOOKUP(A1083,[1]mst_districts!$A$1:$B$6994,2,FALSE)</f>
        <v>4984</v>
      </c>
      <c r="E1083">
        <v>4984</v>
      </c>
    </row>
    <row r="1084" spans="1:5" x14ac:dyDescent="0.2">
      <c r="A1084" t="s">
        <v>1102</v>
      </c>
      <c r="B1084" t="s">
        <v>1107</v>
      </c>
      <c r="C1084">
        <f>VLOOKUP(A1084,[1]mst_districts!$A$1:$B$6994,2,FALSE)</f>
        <v>4984</v>
      </c>
      <c r="E1084">
        <v>4984</v>
      </c>
    </row>
    <row r="1085" spans="1:5" x14ac:dyDescent="0.2">
      <c r="A1085" t="s">
        <v>1102</v>
      </c>
      <c r="B1085" t="s">
        <v>1108</v>
      </c>
      <c r="C1085">
        <f>VLOOKUP(A1085,[1]mst_districts!$A$1:$B$6994,2,FALSE)</f>
        <v>4984</v>
      </c>
      <c r="E1085">
        <v>4984</v>
      </c>
    </row>
    <row r="1086" spans="1:5" x14ac:dyDescent="0.2">
      <c r="A1086" t="s">
        <v>1102</v>
      </c>
      <c r="B1086" t="s">
        <v>1109</v>
      </c>
      <c r="C1086">
        <f>VLOOKUP(A1086,[1]mst_districts!$A$1:$B$6994,2,FALSE)</f>
        <v>4984</v>
      </c>
      <c r="E1086">
        <v>4984</v>
      </c>
    </row>
    <row r="1087" spans="1:5" x14ac:dyDescent="0.2">
      <c r="A1087" t="s">
        <v>1102</v>
      </c>
      <c r="B1087" t="s">
        <v>1110</v>
      </c>
      <c r="C1087">
        <f>VLOOKUP(A1087,[1]mst_districts!$A$1:$B$6994,2,FALSE)</f>
        <v>4984</v>
      </c>
      <c r="E1087">
        <v>4984</v>
      </c>
    </row>
    <row r="1088" spans="1:5" x14ac:dyDescent="0.2">
      <c r="A1088" t="s">
        <v>1111</v>
      </c>
      <c r="B1088" t="s">
        <v>1112</v>
      </c>
      <c r="C1088">
        <f>VLOOKUP(A1088,[1]mst_districts!$A$1:$B$6994,2,FALSE)</f>
        <v>2137</v>
      </c>
      <c r="E1088">
        <v>2137</v>
      </c>
    </row>
    <row r="1089" spans="1:5" x14ac:dyDescent="0.2">
      <c r="A1089" t="s">
        <v>1111</v>
      </c>
      <c r="B1089" t="s">
        <v>1113</v>
      </c>
      <c r="C1089">
        <f>VLOOKUP(A1089,[1]mst_districts!$A$1:$B$6994,2,FALSE)</f>
        <v>2137</v>
      </c>
      <c r="E1089">
        <v>2137</v>
      </c>
    </row>
    <row r="1090" spans="1:5" x14ac:dyDescent="0.2">
      <c r="A1090" t="s">
        <v>1111</v>
      </c>
      <c r="B1090" t="s">
        <v>1114</v>
      </c>
      <c r="C1090">
        <f>VLOOKUP(A1090,[1]mst_districts!$A$1:$B$6994,2,FALSE)</f>
        <v>2137</v>
      </c>
      <c r="E1090">
        <v>2137</v>
      </c>
    </row>
    <row r="1091" spans="1:5" x14ac:dyDescent="0.2">
      <c r="A1091" t="s">
        <v>1111</v>
      </c>
      <c r="B1091" t="s">
        <v>1115</v>
      </c>
      <c r="C1091">
        <f>VLOOKUP(A1091,[1]mst_districts!$A$1:$B$6994,2,FALSE)</f>
        <v>2137</v>
      </c>
      <c r="E1091">
        <v>2137</v>
      </c>
    </row>
    <row r="1092" spans="1:5" x14ac:dyDescent="0.2">
      <c r="A1092" t="s">
        <v>1111</v>
      </c>
      <c r="B1092" t="s">
        <v>1116</v>
      </c>
      <c r="C1092">
        <f>VLOOKUP(A1092,[1]mst_districts!$A$1:$B$6994,2,FALSE)</f>
        <v>2137</v>
      </c>
      <c r="E1092">
        <v>2137</v>
      </c>
    </row>
    <row r="1093" spans="1:5" x14ac:dyDescent="0.2">
      <c r="A1093" t="s">
        <v>1111</v>
      </c>
      <c r="B1093" t="s">
        <v>1117</v>
      </c>
      <c r="C1093">
        <f>VLOOKUP(A1093,[1]mst_districts!$A$1:$B$6994,2,FALSE)</f>
        <v>2137</v>
      </c>
      <c r="E1093">
        <v>2137</v>
      </c>
    </row>
    <row r="1094" spans="1:5" x14ac:dyDescent="0.2">
      <c r="A1094" t="s">
        <v>1118</v>
      </c>
      <c r="B1094" t="s">
        <v>1119</v>
      </c>
      <c r="C1094">
        <f>VLOOKUP(A1094,[1]mst_districts!$A$1:$B$6994,2,FALSE)</f>
        <v>3889</v>
      </c>
      <c r="E1094">
        <v>3889</v>
      </c>
    </row>
    <row r="1095" spans="1:5" x14ac:dyDescent="0.2">
      <c r="A1095" t="s">
        <v>1118</v>
      </c>
      <c r="B1095" t="s">
        <v>1120</v>
      </c>
      <c r="C1095">
        <f>VLOOKUP(A1095,[1]mst_districts!$A$1:$B$6994,2,FALSE)</f>
        <v>3889</v>
      </c>
      <c r="E1095">
        <v>3889</v>
      </c>
    </row>
    <row r="1096" spans="1:5" x14ac:dyDescent="0.2">
      <c r="A1096" t="s">
        <v>1118</v>
      </c>
      <c r="B1096" t="s">
        <v>1118</v>
      </c>
      <c r="C1096">
        <f>VLOOKUP(A1096,[1]mst_districts!$A$1:$B$6994,2,FALSE)</f>
        <v>3889</v>
      </c>
      <c r="E1096">
        <v>3889</v>
      </c>
    </row>
    <row r="1097" spans="1:5" x14ac:dyDescent="0.2">
      <c r="A1097" t="s">
        <v>1118</v>
      </c>
      <c r="B1097" t="s">
        <v>1121</v>
      </c>
      <c r="C1097">
        <f>VLOOKUP(A1097,[1]mst_districts!$A$1:$B$6994,2,FALSE)</f>
        <v>3889</v>
      </c>
      <c r="E1097">
        <v>3889</v>
      </c>
    </row>
    <row r="1098" spans="1:5" x14ac:dyDescent="0.2">
      <c r="A1098" t="s">
        <v>1118</v>
      </c>
      <c r="B1098" t="s">
        <v>1122</v>
      </c>
      <c r="C1098">
        <f>VLOOKUP(A1098,[1]mst_districts!$A$1:$B$6994,2,FALSE)</f>
        <v>3889</v>
      </c>
      <c r="E1098">
        <v>3889</v>
      </c>
    </row>
    <row r="1099" spans="1:5" x14ac:dyDescent="0.2">
      <c r="A1099" t="s">
        <v>1118</v>
      </c>
      <c r="B1099" t="s">
        <v>1123</v>
      </c>
      <c r="C1099">
        <f>VLOOKUP(A1099,[1]mst_districts!$A$1:$B$6994,2,FALSE)</f>
        <v>3889</v>
      </c>
      <c r="E1099">
        <v>3889</v>
      </c>
    </row>
    <row r="1100" spans="1:5" x14ac:dyDescent="0.2">
      <c r="A1100" t="s">
        <v>1118</v>
      </c>
      <c r="B1100" t="s">
        <v>1124</v>
      </c>
      <c r="C1100">
        <f>VLOOKUP(A1100,[1]mst_districts!$A$1:$B$6994,2,FALSE)</f>
        <v>3889</v>
      </c>
      <c r="E1100">
        <v>3889</v>
      </c>
    </row>
    <row r="1101" spans="1:5" x14ac:dyDescent="0.2">
      <c r="A1101" t="s">
        <v>1118</v>
      </c>
      <c r="B1101" t="s">
        <v>1125</v>
      </c>
      <c r="C1101">
        <f>VLOOKUP(A1101,[1]mst_districts!$A$1:$B$6994,2,FALSE)</f>
        <v>3889</v>
      </c>
      <c r="E1101">
        <v>3889</v>
      </c>
    </row>
    <row r="1102" spans="1:5" x14ac:dyDescent="0.2">
      <c r="A1102" t="s">
        <v>1118</v>
      </c>
      <c r="B1102" t="s">
        <v>1126</v>
      </c>
      <c r="C1102">
        <f>VLOOKUP(A1102,[1]mst_districts!$A$1:$B$6994,2,FALSE)</f>
        <v>3889</v>
      </c>
      <c r="E1102">
        <v>3889</v>
      </c>
    </row>
    <row r="1103" spans="1:5" x14ac:dyDescent="0.2">
      <c r="A1103" t="s">
        <v>1118</v>
      </c>
      <c r="B1103" t="s">
        <v>1127</v>
      </c>
      <c r="C1103">
        <f>VLOOKUP(A1103,[1]mst_districts!$A$1:$B$6994,2,FALSE)</f>
        <v>3889</v>
      </c>
      <c r="E1103">
        <v>3889</v>
      </c>
    </row>
    <row r="1104" spans="1:5" x14ac:dyDescent="0.2">
      <c r="A1104" t="s">
        <v>1118</v>
      </c>
      <c r="B1104" t="s">
        <v>1128</v>
      </c>
      <c r="C1104">
        <f>VLOOKUP(A1104,[1]mst_districts!$A$1:$B$6994,2,FALSE)</f>
        <v>3889</v>
      </c>
      <c r="E1104">
        <v>3889</v>
      </c>
    </row>
    <row r="1105" spans="1:5" x14ac:dyDescent="0.2">
      <c r="A1105" t="s">
        <v>1118</v>
      </c>
      <c r="B1105" t="s">
        <v>1129</v>
      </c>
      <c r="C1105">
        <f>VLOOKUP(A1105,[1]mst_districts!$A$1:$B$6994,2,FALSE)</f>
        <v>3889</v>
      </c>
      <c r="E1105">
        <v>3889</v>
      </c>
    </row>
    <row r="1106" spans="1:5" x14ac:dyDescent="0.2">
      <c r="A1106" t="s">
        <v>1118</v>
      </c>
      <c r="B1106" t="s">
        <v>1130</v>
      </c>
      <c r="C1106">
        <f>VLOOKUP(A1106,[1]mst_districts!$A$1:$B$6994,2,FALSE)</f>
        <v>3889</v>
      </c>
      <c r="E1106">
        <v>3889</v>
      </c>
    </row>
    <row r="1107" spans="1:5" x14ac:dyDescent="0.2">
      <c r="A1107" t="s">
        <v>1118</v>
      </c>
      <c r="B1107" t="s">
        <v>1131</v>
      </c>
      <c r="C1107">
        <f>VLOOKUP(A1107,[1]mst_districts!$A$1:$B$6994,2,FALSE)</f>
        <v>3889</v>
      </c>
      <c r="E1107">
        <v>3889</v>
      </c>
    </row>
    <row r="1108" spans="1:5" x14ac:dyDescent="0.2">
      <c r="A1108" t="s">
        <v>1118</v>
      </c>
      <c r="B1108" t="s">
        <v>1132</v>
      </c>
      <c r="C1108">
        <f>VLOOKUP(A1108,[1]mst_districts!$A$1:$B$6994,2,FALSE)</f>
        <v>3889</v>
      </c>
      <c r="E1108">
        <v>3889</v>
      </c>
    </row>
    <row r="1109" spans="1:5" x14ac:dyDescent="0.2">
      <c r="A1109" t="s">
        <v>1118</v>
      </c>
      <c r="B1109" t="s">
        <v>1133</v>
      </c>
      <c r="C1109">
        <f>VLOOKUP(A1109,[1]mst_districts!$A$1:$B$6994,2,FALSE)</f>
        <v>3889</v>
      </c>
      <c r="E1109">
        <v>3889</v>
      </c>
    </row>
    <row r="1110" spans="1:5" x14ac:dyDescent="0.2">
      <c r="A1110" t="s">
        <v>1118</v>
      </c>
      <c r="B1110" t="s">
        <v>1134</v>
      </c>
      <c r="C1110">
        <f>VLOOKUP(A1110,[1]mst_districts!$A$1:$B$6994,2,FALSE)</f>
        <v>3889</v>
      </c>
      <c r="E1110">
        <v>3889</v>
      </c>
    </row>
    <row r="1111" spans="1:5" x14ac:dyDescent="0.2">
      <c r="A1111" t="s">
        <v>1135</v>
      </c>
      <c r="B1111" t="s">
        <v>1136</v>
      </c>
      <c r="C1111">
        <f>VLOOKUP(A1111,[1]mst_districts!$A$1:$B$6994,2,FALSE)</f>
        <v>3890</v>
      </c>
      <c r="E1111">
        <v>3890</v>
      </c>
    </row>
    <row r="1112" spans="1:5" x14ac:dyDescent="0.2">
      <c r="A1112" t="s">
        <v>1135</v>
      </c>
      <c r="B1112" t="s">
        <v>1137</v>
      </c>
      <c r="C1112">
        <f>VLOOKUP(A1112,[1]mst_districts!$A$1:$B$6994,2,FALSE)</f>
        <v>3890</v>
      </c>
      <c r="E1112">
        <v>3890</v>
      </c>
    </row>
    <row r="1113" spans="1:5" x14ac:dyDescent="0.2">
      <c r="A1113" t="s">
        <v>1135</v>
      </c>
      <c r="B1113" t="s">
        <v>1138</v>
      </c>
      <c r="C1113">
        <f>VLOOKUP(A1113,[1]mst_districts!$A$1:$B$6994,2,FALSE)</f>
        <v>3890</v>
      </c>
      <c r="E1113">
        <v>3890</v>
      </c>
    </row>
    <row r="1114" spans="1:5" x14ac:dyDescent="0.2">
      <c r="A1114" t="s">
        <v>1135</v>
      </c>
      <c r="B1114" t="s">
        <v>1139</v>
      </c>
      <c r="C1114">
        <f>VLOOKUP(A1114,[1]mst_districts!$A$1:$B$6994,2,FALSE)</f>
        <v>3890</v>
      </c>
      <c r="E1114">
        <v>3890</v>
      </c>
    </row>
    <row r="1115" spans="1:5" x14ac:dyDescent="0.2">
      <c r="A1115" t="s">
        <v>1135</v>
      </c>
      <c r="B1115" t="s">
        <v>1140</v>
      </c>
      <c r="C1115">
        <f>VLOOKUP(A1115,[1]mst_districts!$A$1:$B$6994,2,FALSE)</f>
        <v>3890</v>
      </c>
      <c r="E1115">
        <v>3890</v>
      </c>
    </row>
    <row r="1116" spans="1:5" x14ac:dyDescent="0.2">
      <c r="A1116" t="s">
        <v>1135</v>
      </c>
      <c r="B1116" t="s">
        <v>1141</v>
      </c>
      <c r="C1116">
        <f>VLOOKUP(A1116,[1]mst_districts!$A$1:$B$6994,2,FALSE)</f>
        <v>3890</v>
      </c>
      <c r="E1116">
        <v>3890</v>
      </c>
    </row>
    <row r="1117" spans="1:5" x14ac:dyDescent="0.2">
      <c r="A1117" t="s">
        <v>1135</v>
      </c>
      <c r="B1117" t="s">
        <v>1142</v>
      </c>
      <c r="C1117">
        <f>VLOOKUP(A1117,[1]mst_districts!$A$1:$B$6994,2,FALSE)</f>
        <v>3890</v>
      </c>
      <c r="E1117">
        <v>3890</v>
      </c>
    </row>
    <row r="1118" spans="1:5" x14ac:dyDescent="0.2">
      <c r="A1118" t="s">
        <v>1135</v>
      </c>
      <c r="B1118" t="s">
        <v>1143</v>
      </c>
      <c r="C1118">
        <f>VLOOKUP(A1118,[1]mst_districts!$A$1:$B$6994,2,FALSE)</f>
        <v>3890</v>
      </c>
      <c r="E1118">
        <v>3890</v>
      </c>
    </row>
    <row r="1119" spans="1:5" x14ac:dyDescent="0.2">
      <c r="A1119" t="s">
        <v>1144</v>
      </c>
      <c r="B1119" t="s">
        <v>1145</v>
      </c>
      <c r="C1119">
        <f>VLOOKUP(A1119,[1]mst_districts!$A$1:$B$6994,2,FALSE)</f>
        <v>3891</v>
      </c>
      <c r="E1119">
        <v>3891</v>
      </c>
    </row>
    <row r="1120" spans="1:5" x14ac:dyDescent="0.2">
      <c r="A1120" t="s">
        <v>1144</v>
      </c>
      <c r="B1120" t="s">
        <v>1146</v>
      </c>
      <c r="C1120">
        <f>VLOOKUP(A1120,[1]mst_districts!$A$1:$B$6994,2,FALSE)</f>
        <v>3891</v>
      </c>
      <c r="E1120">
        <v>3891</v>
      </c>
    </row>
    <row r="1121" spans="1:5" x14ac:dyDescent="0.2">
      <c r="A1121" t="s">
        <v>1144</v>
      </c>
      <c r="B1121" t="s">
        <v>1147</v>
      </c>
      <c r="C1121">
        <f>VLOOKUP(A1121,[1]mst_districts!$A$1:$B$6994,2,FALSE)</f>
        <v>3891</v>
      </c>
      <c r="E1121">
        <v>3891</v>
      </c>
    </row>
    <row r="1122" spans="1:5" x14ac:dyDescent="0.2">
      <c r="A1122" t="s">
        <v>1144</v>
      </c>
      <c r="B1122" t="s">
        <v>1148</v>
      </c>
      <c r="C1122">
        <f>VLOOKUP(A1122,[1]mst_districts!$A$1:$B$6994,2,FALSE)</f>
        <v>3891</v>
      </c>
      <c r="E1122">
        <v>3891</v>
      </c>
    </row>
    <row r="1123" spans="1:5" x14ac:dyDescent="0.2">
      <c r="A1123" t="s">
        <v>1144</v>
      </c>
      <c r="B1123" t="s">
        <v>1149</v>
      </c>
      <c r="C1123">
        <f>VLOOKUP(A1123,[1]mst_districts!$A$1:$B$6994,2,FALSE)</f>
        <v>3891</v>
      </c>
      <c r="E1123">
        <v>3891</v>
      </c>
    </row>
    <row r="1124" spans="1:5" x14ac:dyDescent="0.2">
      <c r="A1124" t="s">
        <v>1144</v>
      </c>
      <c r="B1124" t="s">
        <v>1150</v>
      </c>
      <c r="C1124">
        <f>VLOOKUP(A1124,[1]mst_districts!$A$1:$B$6994,2,FALSE)</f>
        <v>3891</v>
      </c>
      <c r="E1124">
        <v>3891</v>
      </c>
    </row>
    <row r="1125" spans="1:5" x14ac:dyDescent="0.2">
      <c r="A1125" t="s">
        <v>1144</v>
      </c>
      <c r="B1125" t="s">
        <v>1151</v>
      </c>
      <c r="C1125">
        <f>VLOOKUP(A1125,[1]mst_districts!$A$1:$B$6994,2,FALSE)</f>
        <v>3891</v>
      </c>
      <c r="E1125">
        <v>3891</v>
      </c>
    </row>
    <row r="1126" spans="1:5" x14ac:dyDescent="0.2">
      <c r="A1126" t="s">
        <v>1144</v>
      </c>
      <c r="B1126" t="s">
        <v>1152</v>
      </c>
      <c r="C1126">
        <f>VLOOKUP(A1126,[1]mst_districts!$A$1:$B$6994,2,FALSE)</f>
        <v>3891</v>
      </c>
      <c r="E1126">
        <v>3891</v>
      </c>
    </row>
    <row r="1127" spans="1:5" x14ac:dyDescent="0.2">
      <c r="A1127" t="s">
        <v>1144</v>
      </c>
      <c r="B1127" t="s">
        <v>1153</v>
      </c>
      <c r="C1127">
        <f>VLOOKUP(A1127,[1]mst_districts!$A$1:$B$6994,2,FALSE)</f>
        <v>3891</v>
      </c>
      <c r="E1127">
        <v>3891</v>
      </c>
    </row>
    <row r="1128" spans="1:5" x14ac:dyDescent="0.2">
      <c r="A1128" t="s">
        <v>1144</v>
      </c>
      <c r="B1128" t="s">
        <v>1154</v>
      </c>
      <c r="C1128">
        <f>VLOOKUP(A1128,[1]mst_districts!$A$1:$B$6994,2,FALSE)</f>
        <v>3891</v>
      </c>
      <c r="E1128">
        <v>3891</v>
      </c>
    </row>
    <row r="1129" spans="1:5" x14ac:dyDescent="0.2">
      <c r="A1129" t="s">
        <v>1155</v>
      </c>
      <c r="B1129" t="s">
        <v>1156</v>
      </c>
      <c r="C1129">
        <f>VLOOKUP(A1129,[1]mst_districts!$A$1:$B$6994,2,FALSE)</f>
        <v>3892</v>
      </c>
      <c r="E1129">
        <v>3892</v>
      </c>
    </row>
    <row r="1130" spans="1:5" x14ac:dyDescent="0.2">
      <c r="A1130" t="s">
        <v>1155</v>
      </c>
      <c r="B1130" t="s">
        <v>1157</v>
      </c>
      <c r="C1130">
        <f>VLOOKUP(A1130,[1]mst_districts!$A$1:$B$6994,2,FALSE)</f>
        <v>3892</v>
      </c>
      <c r="E1130">
        <v>3892</v>
      </c>
    </row>
    <row r="1131" spans="1:5" x14ac:dyDescent="0.2">
      <c r="A1131" t="s">
        <v>1155</v>
      </c>
      <c r="B1131" t="s">
        <v>1158</v>
      </c>
      <c r="C1131">
        <f>VLOOKUP(A1131,[1]mst_districts!$A$1:$B$6994,2,FALSE)</f>
        <v>3892</v>
      </c>
      <c r="E1131">
        <v>3892</v>
      </c>
    </row>
    <row r="1132" spans="1:5" x14ac:dyDescent="0.2">
      <c r="A1132" t="s">
        <v>1155</v>
      </c>
      <c r="B1132" t="s">
        <v>1159</v>
      </c>
      <c r="C1132">
        <f>VLOOKUP(A1132,[1]mst_districts!$A$1:$B$6994,2,FALSE)</f>
        <v>3892</v>
      </c>
      <c r="E1132">
        <v>3892</v>
      </c>
    </row>
    <row r="1133" spans="1:5" x14ac:dyDescent="0.2">
      <c r="A1133" t="s">
        <v>1155</v>
      </c>
      <c r="B1133" t="s">
        <v>1160</v>
      </c>
      <c r="C1133">
        <f>VLOOKUP(A1133,[1]mst_districts!$A$1:$B$6994,2,FALSE)</f>
        <v>3892</v>
      </c>
      <c r="E1133">
        <v>3892</v>
      </c>
    </row>
    <row r="1134" spans="1:5" x14ac:dyDescent="0.2">
      <c r="A1134" t="s">
        <v>1155</v>
      </c>
      <c r="B1134" t="s">
        <v>1161</v>
      </c>
      <c r="C1134">
        <f>VLOOKUP(A1134,[1]mst_districts!$A$1:$B$6994,2,FALSE)</f>
        <v>3892</v>
      </c>
      <c r="E1134">
        <v>3892</v>
      </c>
    </row>
    <row r="1135" spans="1:5" x14ac:dyDescent="0.2">
      <c r="A1135" t="s">
        <v>1155</v>
      </c>
      <c r="B1135" t="s">
        <v>1162</v>
      </c>
      <c r="C1135">
        <f>VLOOKUP(A1135,[1]mst_districts!$A$1:$B$6994,2,FALSE)</f>
        <v>3892</v>
      </c>
      <c r="E1135">
        <v>3892</v>
      </c>
    </row>
    <row r="1136" spans="1:5" x14ac:dyDescent="0.2">
      <c r="A1136" t="s">
        <v>1155</v>
      </c>
      <c r="B1136" t="s">
        <v>1163</v>
      </c>
      <c r="C1136">
        <f>VLOOKUP(A1136,[1]mst_districts!$A$1:$B$6994,2,FALSE)</f>
        <v>3892</v>
      </c>
      <c r="E1136">
        <v>3892</v>
      </c>
    </row>
    <row r="1137" spans="1:5" x14ac:dyDescent="0.2">
      <c r="A1137" t="s">
        <v>1155</v>
      </c>
      <c r="B1137" t="s">
        <v>1164</v>
      </c>
      <c r="C1137">
        <f>VLOOKUP(A1137,[1]mst_districts!$A$1:$B$6994,2,FALSE)</f>
        <v>3892</v>
      </c>
      <c r="E1137">
        <v>3892</v>
      </c>
    </row>
    <row r="1138" spans="1:5" x14ac:dyDescent="0.2">
      <c r="A1138" t="s">
        <v>1155</v>
      </c>
      <c r="B1138" t="s">
        <v>1165</v>
      </c>
      <c r="C1138">
        <f>VLOOKUP(A1138,[1]mst_districts!$A$1:$B$6994,2,FALSE)</f>
        <v>3892</v>
      </c>
      <c r="E1138">
        <v>3892</v>
      </c>
    </row>
    <row r="1139" spans="1:5" x14ac:dyDescent="0.2">
      <c r="A1139" t="s">
        <v>1155</v>
      </c>
      <c r="B1139" t="s">
        <v>1166</v>
      </c>
      <c r="C1139">
        <f>VLOOKUP(A1139,[1]mst_districts!$A$1:$B$6994,2,FALSE)</f>
        <v>3892</v>
      </c>
      <c r="E1139">
        <v>3892</v>
      </c>
    </row>
    <row r="1140" spans="1:5" x14ac:dyDescent="0.2">
      <c r="A1140" t="s">
        <v>1155</v>
      </c>
      <c r="B1140" t="s">
        <v>1167</v>
      </c>
      <c r="C1140">
        <f>VLOOKUP(A1140,[1]mst_districts!$A$1:$B$6994,2,FALSE)</f>
        <v>3892</v>
      </c>
      <c r="E1140">
        <v>3892</v>
      </c>
    </row>
    <row r="1141" spans="1:5" x14ac:dyDescent="0.2">
      <c r="A1141" t="s">
        <v>1155</v>
      </c>
      <c r="B1141" t="s">
        <v>1168</v>
      </c>
      <c r="C1141">
        <f>VLOOKUP(A1141,[1]mst_districts!$A$1:$B$6994,2,FALSE)</f>
        <v>3892</v>
      </c>
      <c r="E1141">
        <v>3892</v>
      </c>
    </row>
    <row r="1142" spans="1:5" x14ac:dyDescent="0.2">
      <c r="A1142" t="s">
        <v>1155</v>
      </c>
      <c r="B1142" t="s">
        <v>1169</v>
      </c>
      <c r="C1142">
        <f>VLOOKUP(A1142,[1]mst_districts!$A$1:$B$6994,2,FALSE)</f>
        <v>3892</v>
      </c>
      <c r="E1142">
        <v>3892</v>
      </c>
    </row>
    <row r="1143" spans="1:5" x14ac:dyDescent="0.2">
      <c r="A1143" t="s">
        <v>1170</v>
      </c>
      <c r="B1143" t="s">
        <v>1171</v>
      </c>
      <c r="C1143">
        <f>VLOOKUP(A1143,[1]mst_districts!$A$1:$B$6994,2,FALSE)</f>
        <v>3893</v>
      </c>
      <c r="E1143">
        <v>3893</v>
      </c>
    </row>
    <row r="1144" spans="1:5" x14ac:dyDescent="0.2">
      <c r="A1144" t="s">
        <v>1170</v>
      </c>
      <c r="B1144" t="s">
        <v>1172</v>
      </c>
      <c r="C1144">
        <f>VLOOKUP(A1144,[1]mst_districts!$A$1:$B$6994,2,FALSE)</f>
        <v>3893</v>
      </c>
      <c r="E1144">
        <v>3893</v>
      </c>
    </row>
    <row r="1145" spans="1:5" x14ac:dyDescent="0.2">
      <c r="A1145" t="s">
        <v>1170</v>
      </c>
      <c r="B1145" t="s">
        <v>1173</v>
      </c>
      <c r="C1145">
        <f>VLOOKUP(A1145,[1]mst_districts!$A$1:$B$6994,2,FALSE)</f>
        <v>3893</v>
      </c>
      <c r="E1145">
        <v>3893</v>
      </c>
    </row>
    <row r="1146" spans="1:5" x14ac:dyDescent="0.2">
      <c r="A1146" t="s">
        <v>1170</v>
      </c>
      <c r="B1146" t="s">
        <v>1174</v>
      </c>
      <c r="C1146">
        <f>VLOOKUP(A1146,[1]mst_districts!$A$1:$B$6994,2,FALSE)</f>
        <v>3893</v>
      </c>
      <c r="E1146">
        <v>3893</v>
      </c>
    </row>
    <row r="1147" spans="1:5" x14ac:dyDescent="0.2">
      <c r="A1147" t="s">
        <v>1170</v>
      </c>
      <c r="B1147" t="s">
        <v>1175</v>
      </c>
      <c r="C1147">
        <f>VLOOKUP(A1147,[1]mst_districts!$A$1:$B$6994,2,FALSE)</f>
        <v>3893</v>
      </c>
      <c r="E1147">
        <v>3893</v>
      </c>
    </row>
    <row r="1148" spans="1:5" x14ac:dyDescent="0.2">
      <c r="A1148" t="s">
        <v>1170</v>
      </c>
      <c r="B1148" t="s">
        <v>1176</v>
      </c>
      <c r="C1148">
        <f>VLOOKUP(A1148,[1]mst_districts!$A$1:$B$6994,2,FALSE)</f>
        <v>3893</v>
      </c>
      <c r="E1148">
        <v>3893</v>
      </c>
    </row>
    <row r="1149" spans="1:5" x14ac:dyDescent="0.2">
      <c r="A1149" t="s">
        <v>1170</v>
      </c>
      <c r="B1149" t="s">
        <v>1177</v>
      </c>
      <c r="C1149">
        <f>VLOOKUP(A1149,[1]mst_districts!$A$1:$B$6994,2,FALSE)</f>
        <v>3893</v>
      </c>
      <c r="E1149">
        <v>3893</v>
      </c>
    </row>
    <row r="1150" spans="1:5" x14ac:dyDescent="0.2">
      <c r="A1150" t="s">
        <v>1170</v>
      </c>
      <c r="B1150" t="s">
        <v>1178</v>
      </c>
      <c r="C1150">
        <f>VLOOKUP(A1150,[1]mst_districts!$A$1:$B$6994,2,FALSE)</f>
        <v>3893</v>
      </c>
      <c r="E1150">
        <v>3893</v>
      </c>
    </row>
    <row r="1151" spans="1:5" x14ac:dyDescent="0.2">
      <c r="A1151" t="s">
        <v>1170</v>
      </c>
      <c r="B1151" t="s">
        <v>1179</v>
      </c>
      <c r="C1151">
        <f>VLOOKUP(A1151,[1]mst_districts!$A$1:$B$6994,2,FALSE)</f>
        <v>3893</v>
      </c>
      <c r="E1151">
        <v>3893</v>
      </c>
    </row>
    <row r="1152" spans="1:5" x14ac:dyDescent="0.2">
      <c r="A1152" t="s">
        <v>1170</v>
      </c>
      <c r="B1152" t="s">
        <v>1180</v>
      </c>
      <c r="C1152">
        <f>VLOOKUP(A1152,[1]mst_districts!$A$1:$B$6994,2,FALSE)</f>
        <v>3893</v>
      </c>
      <c r="E1152">
        <v>3893</v>
      </c>
    </row>
    <row r="1153" spans="1:5" x14ac:dyDescent="0.2">
      <c r="A1153" t="s">
        <v>1170</v>
      </c>
      <c r="B1153" t="s">
        <v>1181</v>
      </c>
      <c r="C1153">
        <f>VLOOKUP(A1153,[1]mst_districts!$A$1:$B$6994,2,FALSE)</f>
        <v>3893</v>
      </c>
      <c r="E1153">
        <v>3893</v>
      </c>
    </row>
    <row r="1154" spans="1:5" x14ac:dyDescent="0.2">
      <c r="A1154" t="s">
        <v>1170</v>
      </c>
      <c r="B1154" t="s">
        <v>1182</v>
      </c>
      <c r="C1154">
        <f>VLOOKUP(A1154,[1]mst_districts!$A$1:$B$6994,2,FALSE)</f>
        <v>3893</v>
      </c>
      <c r="E1154">
        <v>3893</v>
      </c>
    </row>
    <row r="1155" spans="1:5" x14ac:dyDescent="0.2">
      <c r="A1155" t="s">
        <v>1183</v>
      </c>
      <c r="B1155" t="s">
        <v>1184</v>
      </c>
      <c r="C1155">
        <f>VLOOKUP(A1155,[1]mst_districts!$A$1:$B$6994,2,FALSE)</f>
        <v>1172</v>
      </c>
      <c r="E1155">
        <v>1172</v>
      </c>
    </row>
    <row r="1156" spans="1:5" x14ac:dyDescent="0.2">
      <c r="A1156" t="s">
        <v>1183</v>
      </c>
      <c r="B1156" t="s">
        <v>1185</v>
      </c>
      <c r="C1156">
        <f>VLOOKUP(A1156,[1]mst_districts!$A$1:$B$6994,2,FALSE)</f>
        <v>1172</v>
      </c>
      <c r="E1156">
        <v>1172</v>
      </c>
    </row>
    <row r="1157" spans="1:5" x14ac:dyDescent="0.2">
      <c r="A1157" t="s">
        <v>1183</v>
      </c>
      <c r="B1157" t="s">
        <v>1186</v>
      </c>
      <c r="C1157">
        <f>VLOOKUP(A1157,[1]mst_districts!$A$1:$B$6994,2,FALSE)</f>
        <v>1172</v>
      </c>
      <c r="E1157">
        <v>1172</v>
      </c>
    </row>
    <row r="1158" spans="1:5" x14ac:dyDescent="0.2">
      <c r="A1158" t="s">
        <v>1183</v>
      </c>
      <c r="B1158" t="s">
        <v>1187</v>
      </c>
      <c r="C1158">
        <f>VLOOKUP(A1158,[1]mst_districts!$A$1:$B$6994,2,FALSE)</f>
        <v>1172</v>
      </c>
      <c r="E1158">
        <v>1172</v>
      </c>
    </row>
    <row r="1159" spans="1:5" x14ac:dyDescent="0.2">
      <c r="A1159" t="s">
        <v>1183</v>
      </c>
      <c r="B1159" t="s">
        <v>1188</v>
      </c>
      <c r="C1159">
        <f>VLOOKUP(A1159,[1]mst_districts!$A$1:$B$6994,2,FALSE)</f>
        <v>1172</v>
      </c>
      <c r="E1159">
        <v>1172</v>
      </c>
    </row>
    <row r="1160" spans="1:5" x14ac:dyDescent="0.2">
      <c r="A1160" t="s">
        <v>1183</v>
      </c>
      <c r="B1160" t="s">
        <v>1189</v>
      </c>
      <c r="C1160">
        <f>VLOOKUP(A1160,[1]mst_districts!$A$1:$B$6994,2,FALSE)</f>
        <v>1172</v>
      </c>
      <c r="E1160">
        <v>1172</v>
      </c>
    </row>
    <row r="1161" spans="1:5" x14ac:dyDescent="0.2">
      <c r="A1161" t="s">
        <v>1183</v>
      </c>
      <c r="B1161" t="s">
        <v>1190</v>
      </c>
      <c r="C1161">
        <f>VLOOKUP(A1161,[1]mst_districts!$A$1:$B$6994,2,FALSE)</f>
        <v>1172</v>
      </c>
      <c r="E1161">
        <v>1172</v>
      </c>
    </row>
    <row r="1162" spans="1:5" x14ac:dyDescent="0.2">
      <c r="A1162" t="s">
        <v>1183</v>
      </c>
      <c r="B1162" t="s">
        <v>1191</v>
      </c>
      <c r="C1162">
        <f>VLOOKUP(A1162,[1]mst_districts!$A$1:$B$6994,2,FALSE)</f>
        <v>1172</v>
      </c>
      <c r="E1162">
        <v>1172</v>
      </c>
    </row>
    <row r="1163" spans="1:5" x14ac:dyDescent="0.2">
      <c r="A1163" t="s">
        <v>1183</v>
      </c>
      <c r="B1163" t="s">
        <v>1192</v>
      </c>
      <c r="C1163">
        <f>VLOOKUP(A1163,[1]mst_districts!$A$1:$B$6994,2,FALSE)</f>
        <v>1172</v>
      </c>
      <c r="E1163">
        <v>1172</v>
      </c>
    </row>
    <row r="1164" spans="1:5" x14ac:dyDescent="0.2">
      <c r="A1164" t="s">
        <v>1183</v>
      </c>
      <c r="B1164" t="s">
        <v>1193</v>
      </c>
      <c r="C1164">
        <f>VLOOKUP(A1164,[1]mst_districts!$A$1:$B$6994,2,FALSE)</f>
        <v>1172</v>
      </c>
      <c r="E1164">
        <v>1172</v>
      </c>
    </row>
    <row r="1165" spans="1:5" x14ac:dyDescent="0.2">
      <c r="A1165" t="s">
        <v>1183</v>
      </c>
      <c r="B1165" t="s">
        <v>1194</v>
      </c>
      <c r="C1165">
        <f>VLOOKUP(A1165,[1]mst_districts!$A$1:$B$6994,2,FALSE)</f>
        <v>1172</v>
      </c>
      <c r="E1165">
        <v>1172</v>
      </c>
    </row>
    <row r="1166" spans="1:5" x14ac:dyDescent="0.2">
      <c r="A1166" t="s">
        <v>1183</v>
      </c>
      <c r="B1166" t="s">
        <v>1195</v>
      </c>
      <c r="C1166">
        <f>VLOOKUP(A1166,[1]mst_districts!$A$1:$B$6994,2,FALSE)</f>
        <v>1172</v>
      </c>
      <c r="E1166">
        <v>1172</v>
      </c>
    </row>
    <row r="1167" spans="1:5" x14ac:dyDescent="0.2">
      <c r="A1167" t="s">
        <v>1183</v>
      </c>
      <c r="B1167" t="s">
        <v>1196</v>
      </c>
      <c r="C1167">
        <f>VLOOKUP(A1167,[1]mst_districts!$A$1:$B$6994,2,FALSE)</f>
        <v>1172</v>
      </c>
      <c r="E1167">
        <v>1172</v>
      </c>
    </row>
    <row r="1168" spans="1:5" x14ac:dyDescent="0.2">
      <c r="A1168" t="s">
        <v>1183</v>
      </c>
      <c r="B1168" t="s">
        <v>1197</v>
      </c>
      <c r="C1168">
        <f>VLOOKUP(A1168,[1]mst_districts!$A$1:$B$6994,2,FALSE)</f>
        <v>1172</v>
      </c>
      <c r="E1168">
        <v>1172</v>
      </c>
    </row>
    <row r="1169" spans="1:5" x14ac:dyDescent="0.2">
      <c r="A1169" t="s">
        <v>1198</v>
      </c>
      <c r="B1169" t="s">
        <v>1199</v>
      </c>
      <c r="C1169">
        <f>VLOOKUP(A1169,[1]mst_districts!$A$1:$B$6994,2,FALSE)</f>
        <v>573</v>
      </c>
      <c r="E1169">
        <v>573</v>
      </c>
    </row>
    <row r="1170" spans="1:5" x14ac:dyDescent="0.2">
      <c r="A1170" t="s">
        <v>1198</v>
      </c>
      <c r="B1170" t="s">
        <v>1200</v>
      </c>
      <c r="C1170">
        <f>VLOOKUP(A1170,[1]mst_districts!$A$1:$B$6994,2,FALSE)</f>
        <v>573</v>
      </c>
      <c r="E1170">
        <v>573</v>
      </c>
    </row>
    <row r="1171" spans="1:5" x14ac:dyDescent="0.2">
      <c r="A1171" t="s">
        <v>1198</v>
      </c>
      <c r="B1171" t="s">
        <v>1201</v>
      </c>
      <c r="C1171">
        <f>VLOOKUP(A1171,[1]mst_districts!$A$1:$B$6994,2,FALSE)</f>
        <v>573</v>
      </c>
      <c r="E1171">
        <v>573</v>
      </c>
    </row>
    <row r="1172" spans="1:5" x14ac:dyDescent="0.2">
      <c r="A1172" t="s">
        <v>1198</v>
      </c>
      <c r="B1172" t="s">
        <v>1202</v>
      </c>
      <c r="C1172">
        <f>VLOOKUP(A1172,[1]mst_districts!$A$1:$B$6994,2,FALSE)</f>
        <v>573</v>
      </c>
      <c r="E1172">
        <v>573</v>
      </c>
    </row>
    <row r="1173" spans="1:5" x14ac:dyDescent="0.2">
      <c r="A1173" t="s">
        <v>1198</v>
      </c>
      <c r="B1173" t="s">
        <v>1203</v>
      </c>
      <c r="C1173">
        <f>VLOOKUP(A1173,[1]mst_districts!$A$1:$B$6994,2,FALSE)</f>
        <v>573</v>
      </c>
      <c r="E1173">
        <v>573</v>
      </c>
    </row>
    <row r="1174" spans="1:5" x14ac:dyDescent="0.2">
      <c r="A1174" t="s">
        <v>1198</v>
      </c>
      <c r="B1174" t="s">
        <v>1204</v>
      </c>
      <c r="C1174">
        <f>VLOOKUP(A1174,[1]mst_districts!$A$1:$B$6994,2,FALSE)</f>
        <v>573</v>
      </c>
      <c r="E1174">
        <v>573</v>
      </c>
    </row>
    <row r="1175" spans="1:5" x14ac:dyDescent="0.2">
      <c r="A1175" t="s">
        <v>1198</v>
      </c>
      <c r="B1175" t="s">
        <v>1205</v>
      </c>
      <c r="C1175">
        <f>VLOOKUP(A1175,[1]mst_districts!$A$1:$B$6994,2,FALSE)</f>
        <v>573</v>
      </c>
      <c r="E1175">
        <v>573</v>
      </c>
    </row>
    <row r="1176" spans="1:5" x14ac:dyDescent="0.2">
      <c r="A1176" t="s">
        <v>1198</v>
      </c>
      <c r="B1176" t="s">
        <v>1206</v>
      </c>
      <c r="C1176">
        <f>VLOOKUP(A1176,[1]mst_districts!$A$1:$B$6994,2,FALSE)</f>
        <v>573</v>
      </c>
      <c r="E1176">
        <v>573</v>
      </c>
    </row>
    <row r="1177" spans="1:5" x14ac:dyDescent="0.2">
      <c r="A1177" t="s">
        <v>1198</v>
      </c>
      <c r="B1177" t="s">
        <v>1207</v>
      </c>
      <c r="C1177">
        <f>VLOOKUP(A1177,[1]mst_districts!$A$1:$B$6994,2,FALSE)</f>
        <v>573</v>
      </c>
      <c r="E1177">
        <v>573</v>
      </c>
    </row>
    <row r="1178" spans="1:5" x14ac:dyDescent="0.2">
      <c r="A1178" t="s">
        <v>1198</v>
      </c>
      <c r="B1178" t="s">
        <v>1097</v>
      </c>
      <c r="C1178">
        <f>VLOOKUP(A1178,[1]mst_districts!$A$1:$B$6994,2,FALSE)</f>
        <v>573</v>
      </c>
      <c r="E1178">
        <v>573</v>
      </c>
    </row>
    <row r="1179" spans="1:5" x14ac:dyDescent="0.2">
      <c r="A1179" t="s">
        <v>1198</v>
      </c>
      <c r="B1179" t="s">
        <v>1208</v>
      </c>
      <c r="C1179">
        <f>VLOOKUP(A1179,[1]mst_districts!$A$1:$B$6994,2,FALSE)</f>
        <v>573</v>
      </c>
      <c r="E1179">
        <v>573</v>
      </c>
    </row>
    <row r="1180" spans="1:5" x14ac:dyDescent="0.2">
      <c r="A1180" t="s">
        <v>1198</v>
      </c>
      <c r="B1180" t="s">
        <v>1209</v>
      </c>
      <c r="C1180">
        <f>VLOOKUP(A1180,[1]mst_districts!$A$1:$B$6994,2,FALSE)</f>
        <v>573</v>
      </c>
      <c r="E1180">
        <v>573</v>
      </c>
    </row>
    <row r="1181" spans="1:5" x14ac:dyDescent="0.2">
      <c r="A1181" t="s">
        <v>1198</v>
      </c>
      <c r="B1181" t="s">
        <v>1210</v>
      </c>
      <c r="C1181">
        <f>VLOOKUP(A1181,[1]mst_districts!$A$1:$B$6994,2,FALSE)</f>
        <v>573</v>
      </c>
      <c r="E1181">
        <v>573</v>
      </c>
    </row>
    <row r="1182" spans="1:5" x14ac:dyDescent="0.2">
      <c r="A1182" t="s">
        <v>1198</v>
      </c>
      <c r="B1182" t="s">
        <v>1211</v>
      </c>
      <c r="C1182">
        <f>VLOOKUP(A1182,[1]mst_districts!$A$1:$B$6994,2,FALSE)</f>
        <v>573</v>
      </c>
      <c r="E1182">
        <v>573</v>
      </c>
    </row>
    <row r="1183" spans="1:5" x14ac:dyDescent="0.2">
      <c r="A1183" t="s">
        <v>1198</v>
      </c>
      <c r="B1183" t="s">
        <v>1212</v>
      </c>
      <c r="C1183">
        <f>VLOOKUP(A1183,[1]mst_districts!$A$1:$B$6994,2,FALSE)</f>
        <v>573</v>
      </c>
      <c r="E1183">
        <v>573</v>
      </c>
    </row>
    <row r="1184" spans="1:5" x14ac:dyDescent="0.2">
      <c r="A1184" t="s">
        <v>1213</v>
      </c>
      <c r="B1184" t="s">
        <v>1214</v>
      </c>
      <c r="C1184">
        <f>VLOOKUP(A1184,[1]mst_districts!$A$1:$B$6994,2,FALSE)</f>
        <v>6652</v>
      </c>
      <c r="E1184">
        <v>6652</v>
      </c>
    </row>
    <row r="1185" spans="1:5" x14ac:dyDescent="0.2">
      <c r="A1185" t="s">
        <v>1213</v>
      </c>
      <c r="B1185" t="s">
        <v>1215</v>
      </c>
      <c r="C1185">
        <f>VLOOKUP(A1185,[1]mst_districts!$A$1:$B$6994,2,FALSE)</f>
        <v>6652</v>
      </c>
      <c r="E1185">
        <v>6652</v>
      </c>
    </row>
    <row r="1186" spans="1:5" x14ac:dyDescent="0.2">
      <c r="A1186" t="s">
        <v>1213</v>
      </c>
      <c r="B1186" t="s">
        <v>1216</v>
      </c>
      <c r="C1186">
        <f>VLOOKUP(A1186,[1]mst_districts!$A$1:$B$6994,2,FALSE)</f>
        <v>6652</v>
      </c>
      <c r="E1186">
        <v>6652</v>
      </c>
    </row>
    <row r="1187" spans="1:5" x14ac:dyDescent="0.2">
      <c r="A1187" t="s">
        <v>1213</v>
      </c>
      <c r="B1187" t="s">
        <v>1217</v>
      </c>
      <c r="C1187">
        <f>VLOOKUP(A1187,[1]mst_districts!$A$1:$B$6994,2,FALSE)</f>
        <v>6652</v>
      </c>
      <c r="E1187">
        <v>6652</v>
      </c>
    </row>
    <row r="1188" spans="1:5" x14ac:dyDescent="0.2">
      <c r="A1188" t="s">
        <v>1213</v>
      </c>
      <c r="B1188" t="s">
        <v>1218</v>
      </c>
      <c r="C1188">
        <f>VLOOKUP(A1188,[1]mst_districts!$A$1:$B$6994,2,FALSE)</f>
        <v>6652</v>
      </c>
      <c r="E1188">
        <v>6652</v>
      </c>
    </row>
    <row r="1189" spans="1:5" x14ac:dyDescent="0.2">
      <c r="A1189" t="s">
        <v>1213</v>
      </c>
      <c r="B1189" t="s">
        <v>1219</v>
      </c>
      <c r="C1189">
        <f>VLOOKUP(A1189,[1]mst_districts!$A$1:$B$6994,2,FALSE)</f>
        <v>6652</v>
      </c>
      <c r="E1189">
        <v>6652</v>
      </c>
    </row>
    <row r="1190" spans="1:5" x14ac:dyDescent="0.2">
      <c r="A1190" t="s">
        <v>1213</v>
      </c>
      <c r="B1190" t="s">
        <v>1220</v>
      </c>
      <c r="C1190">
        <f>VLOOKUP(A1190,[1]mst_districts!$A$1:$B$6994,2,FALSE)</f>
        <v>6652</v>
      </c>
      <c r="E1190">
        <v>6652</v>
      </c>
    </row>
    <row r="1191" spans="1:5" x14ac:dyDescent="0.2">
      <c r="A1191" t="s">
        <v>1213</v>
      </c>
      <c r="B1191" t="s">
        <v>1221</v>
      </c>
      <c r="C1191">
        <f>VLOOKUP(A1191,[1]mst_districts!$A$1:$B$6994,2,FALSE)</f>
        <v>6652</v>
      </c>
      <c r="E1191">
        <v>6652</v>
      </c>
    </row>
    <row r="1192" spans="1:5" x14ac:dyDescent="0.2">
      <c r="A1192" t="s">
        <v>1213</v>
      </c>
      <c r="B1192" t="s">
        <v>1222</v>
      </c>
      <c r="C1192">
        <f>VLOOKUP(A1192,[1]mst_districts!$A$1:$B$6994,2,FALSE)</f>
        <v>6652</v>
      </c>
      <c r="E1192">
        <v>6652</v>
      </c>
    </row>
    <row r="1193" spans="1:5" x14ac:dyDescent="0.2">
      <c r="A1193" t="s">
        <v>1213</v>
      </c>
      <c r="B1193" t="s">
        <v>1223</v>
      </c>
      <c r="C1193">
        <f>VLOOKUP(A1193,[1]mst_districts!$A$1:$B$6994,2,FALSE)</f>
        <v>6652</v>
      </c>
      <c r="E1193">
        <v>6652</v>
      </c>
    </row>
    <row r="1194" spans="1:5" x14ac:dyDescent="0.2">
      <c r="A1194" t="s">
        <v>1224</v>
      </c>
      <c r="B1194" t="s">
        <v>1224</v>
      </c>
      <c r="C1194">
        <f>VLOOKUP(A1194,[1]mst_districts!$A$1:$B$6994,2,FALSE)</f>
        <v>2201</v>
      </c>
      <c r="E1194">
        <v>2201</v>
      </c>
    </row>
    <row r="1195" spans="1:5" x14ac:dyDescent="0.2">
      <c r="A1195" t="s">
        <v>1224</v>
      </c>
      <c r="B1195" t="s">
        <v>1225</v>
      </c>
      <c r="C1195">
        <f>VLOOKUP(A1195,[1]mst_districts!$A$1:$B$6994,2,FALSE)</f>
        <v>2201</v>
      </c>
      <c r="E1195">
        <v>2201</v>
      </c>
    </row>
    <row r="1196" spans="1:5" x14ac:dyDescent="0.2">
      <c r="A1196" t="s">
        <v>1224</v>
      </c>
      <c r="B1196" t="s">
        <v>1226</v>
      </c>
      <c r="C1196">
        <f>VLOOKUP(A1196,[1]mst_districts!$A$1:$B$6994,2,FALSE)</f>
        <v>2201</v>
      </c>
      <c r="E1196">
        <v>2201</v>
      </c>
    </row>
    <row r="1197" spans="1:5" x14ac:dyDescent="0.2">
      <c r="A1197" t="s">
        <v>1224</v>
      </c>
      <c r="B1197" t="s">
        <v>1227</v>
      </c>
      <c r="C1197">
        <f>VLOOKUP(A1197,[1]mst_districts!$A$1:$B$6994,2,FALSE)</f>
        <v>2201</v>
      </c>
      <c r="E1197">
        <v>2201</v>
      </c>
    </row>
    <row r="1198" spans="1:5" x14ac:dyDescent="0.2">
      <c r="A1198" t="s">
        <v>1224</v>
      </c>
      <c r="B1198" t="s">
        <v>1228</v>
      </c>
      <c r="C1198">
        <f>VLOOKUP(A1198,[1]mst_districts!$A$1:$B$6994,2,FALSE)</f>
        <v>2201</v>
      </c>
      <c r="E1198">
        <v>2201</v>
      </c>
    </row>
    <row r="1199" spans="1:5" x14ac:dyDescent="0.2">
      <c r="A1199" t="s">
        <v>1224</v>
      </c>
      <c r="B1199" t="s">
        <v>1229</v>
      </c>
      <c r="C1199">
        <f>VLOOKUP(A1199,[1]mst_districts!$A$1:$B$6994,2,FALSE)</f>
        <v>2201</v>
      </c>
      <c r="E1199">
        <v>2201</v>
      </c>
    </row>
    <row r="1200" spans="1:5" x14ac:dyDescent="0.2">
      <c r="A1200" t="s">
        <v>1224</v>
      </c>
      <c r="B1200" t="s">
        <v>1230</v>
      </c>
      <c r="C1200">
        <f>VLOOKUP(A1200,[1]mst_districts!$A$1:$B$6994,2,FALSE)</f>
        <v>2201</v>
      </c>
      <c r="E1200">
        <v>2201</v>
      </c>
    </row>
    <row r="1201" spans="1:5" x14ac:dyDescent="0.2">
      <c r="A1201" t="s">
        <v>1231</v>
      </c>
      <c r="B1201" t="s">
        <v>1232</v>
      </c>
      <c r="C1201">
        <f>VLOOKUP(A1201,[1]mst_districts!$A$1:$B$6994,2,FALSE)</f>
        <v>3351</v>
      </c>
      <c r="E1201">
        <v>3351</v>
      </c>
    </row>
    <row r="1202" spans="1:5" x14ac:dyDescent="0.2">
      <c r="A1202" t="s">
        <v>1231</v>
      </c>
      <c r="B1202" t="s">
        <v>1233</v>
      </c>
      <c r="C1202">
        <f>VLOOKUP(A1202,[1]mst_districts!$A$1:$B$6994,2,FALSE)</f>
        <v>3351</v>
      </c>
      <c r="E1202">
        <v>3351</v>
      </c>
    </row>
    <row r="1203" spans="1:5" x14ac:dyDescent="0.2">
      <c r="A1203" t="s">
        <v>1231</v>
      </c>
      <c r="B1203" t="s">
        <v>9550</v>
      </c>
      <c r="C1203">
        <f>VLOOKUP(A1203,[1]mst_districts!$A$1:$B$6994,2,FALSE)</f>
        <v>3351</v>
      </c>
      <c r="E1203">
        <v>3351</v>
      </c>
    </row>
    <row r="1204" spans="1:5" x14ac:dyDescent="0.2">
      <c r="A1204" t="s">
        <v>1231</v>
      </c>
      <c r="B1204" t="s">
        <v>1234</v>
      </c>
      <c r="C1204">
        <f>VLOOKUP(A1204,[1]mst_districts!$A$1:$B$6994,2,FALSE)</f>
        <v>3351</v>
      </c>
      <c r="E1204">
        <v>3351</v>
      </c>
    </row>
    <row r="1205" spans="1:5" x14ac:dyDescent="0.2">
      <c r="A1205" t="s">
        <v>1231</v>
      </c>
      <c r="B1205" t="s">
        <v>1235</v>
      </c>
      <c r="C1205">
        <f>VLOOKUP(A1205,[1]mst_districts!$A$1:$B$6994,2,FALSE)</f>
        <v>3351</v>
      </c>
      <c r="E1205">
        <v>3351</v>
      </c>
    </row>
    <row r="1206" spans="1:5" x14ac:dyDescent="0.2">
      <c r="A1206" t="s">
        <v>1231</v>
      </c>
      <c r="B1206" t="s">
        <v>1236</v>
      </c>
      <c r="C1206">
        <f>VLOOKUP(A1206,[1]mst_districts!$A$1:$B$6994,2,FALSE)</f>
        <v>3351</v>
      </c>
      <c r="E1206">
        <v>3351</v>
      </c>
    </row>
    <row r="1207" spans="1:5" x14ac:dyDescent="0.2">
      <c r="A1207" t="s">
        <v>1231</v>
      </c>
      <c r="B1207" t="s">
        <v>1237</v>
      </c>
      <c r="C1207">
        <f>VLOOKUP(A1207,[1]mst_districts!$A$1:$B$6994,2,FALSE)</f>
        <v>3351</v>
      </c>
      <c r="E1207">
        <v>3351</v>
      </c>
    </row>
    <row r="1208" spans="1:5" x14ac:dyDescent="0.2">
      <c r="A1208" t="s">
        <v>1238</v>
      </c>
      <c r="B1208" t="s">
        <v>1239</v>
      </c>
      <c r="C1208">
        <f>VLOOKUP(A1208,[1]mst_districts!$A$1:$B$6994,2,FALSE)</f>
        <v>240</v>
      </c>
      <c r="E1208">
        <v>240</v>
      </c>
    </row>
    <row r="1209" spans="1:5" x14ac:dyDescent="0.2">
      <c r="A1209" t="s">
        <v>1238</v>
      </c>
      <c r="B1209" t="s">
        <v>1240</v>
      </c>
      <c r="C1209">
        <f>VLOOKUP(A1209,[1]mst_districts!$A$1:$B$6994,2,FALSE)</f>
        <v>240</v>
      </c>
      <c r="E1209">
        <v>240</v>
      </c>
    </row>
    <row r="1210" spans="1:5" x14ac:dyDescent="0.2">
      <c r="A1210" t="s">
        <v>1238</v>
      </c>
      <c r="B1210" t="s">
        <v>1241</v>
      </c>
      <c r="C1210">
        <f>VLOOKUP(A1210,[1]mst_districts!$A$1:$B$6994,2,FALSE)</f>
        <v>240</v>
      </c>
      <c r="E1210">
        <v>240</v>
      </c>
    </row>
    <row r="1211" spans="1:5" x14ac:dyDescent="0.2">
      <c r="A1211" t="s">
        <v>1238</v>
      </c>
      <c r="B1211" t="s">
        <v>1242</v>
      </c>
      <c r="C1211">
        <f>VLOOKUP(A1211,[1]mst_districts!$A$1:$B$6994,2,FALSE)</f>
        <v>240</v>
      </c>
      <c r="E1211">
        <v>240</v>
      </c>
    </row>
    <row r="1212" spans="1:5" x14ac:dyDescent="0.2">
      <c r="A1212" t="s">
        <v>1238</v>
      </c>
      <c r="B1212" t="s">
        <v>1243</v>
      </c>
      <c r="C1212">
        <f>VLOOKUP(A1212,[1]mst_districts!$A$1:$B$6994,2,FALSE)</f>
        <v>240</v>
      </c>
      <c r="E1212">
        <v>240</v>
      </c>
    </row>
    <row r="1213" spans="1:5" x14ac:dyDescent="0.2">
      <c r="A1213" t="s">
        <v>1238</v>
      </c>
      <c r="B1213" t="s">
        <v>1244</v>
      </c>
      <c r="C1213">
        <f>VLOOKUP(A1213,[1]mst_districts!$A$1:$B$6994,2,FALSE)</f>
        <v>240</v>
      </c>
      <c r="E1213">
        <v>240</v>
      </c>
    </row>
    <row r="1214" spans="1:5" x14ac:dyDescent="0.2">
      <c r="A1214" t="s">
        <v>1238</v>
      </c>
      <c r="B1214" t="s">
        <v>1245</v>
      </c>
      <c r="C1214">
        <f>VLOOKUP(A1214,[1]mst_districts!$A$1:$B$6994,2,FALSE)</f>
        <v>240</v>
      </c>
      <c r="E1214">
        <v>240</v>
      </c>
    </row>
    <row r="1215" spans="1:5" x14ac:dyDescent="0.2">
      <c r="A1215" t="s">
        <v>1238</v>
      </c>
      <c r="B1215" t="s">
        <v>1246</v>
      </c>
      <c r="C1215">
        <f>VLOOKUP(A1215,[1]mst_districts!$A$1:$B$6994,2,FALSE)</f>
        <v>240</v>
      </c>
      <c r="E1215">
        <v>240</v>
      </c>
    </row>
    <row r="1216" spans="1:5" x14ac:dyDescent="0.2">
      <c r="A1216" t="s">
        <v>1238</v>
      </c>
      <c r="B1216" t="s">
        <v>1247</v>
      </c>
      <c r="C1216">
        <f>VLOOKUP(A1216,[1]mst_districts!$A$1:$B$6994,2,FALSE)</f>
        <v>240</v>
      </c>
      <c r="E1216">
        <v>240</v>
      </c>
    </row>
    <row r="1217" spans="1:5" x14ac:dyDescent="0.2">
      <c r="A1217" t="s">
        <v>1238</v>
      </c>
      <c r="B1217" t="s">
        <v>1248</v>
      </c>
      <c r="C1217">
        <f>VLOOKUP(A1217,[1]mst_districts!$A$1:$B$6994,2,FALSE)</f>
        <v>240</v>
      </c>
      <c r="E1217">
        <v>240</v>
      </c>
    </row>
    <row r="1218" spans="1:5" x14ac:dyDescent="0.2">
      <c r="A1218" t="s">
        <v>1238</v>
      </c>
      <c r="B1218" t="s">
        <v>1249</v>
      </c>
      <c r="C1218">
        <f>VLOOKUP(A1218,[1]mst_districts!$A$1:$B$6994,2,FALSE)</f>
        <v>240</v>
      </c>
      <c r="E1218">
        <v>240</v>
      </c>
    </row>
    <row r="1219" spans="1:5" x14ac:dyDescent="0.2">
      <c r="A1219" t="s">
        <v>1250</v>
      </c>
      <c r="B1219" t="s">
        <v>1251</v>
      </c>
      <c r="C1219">
        <f>VLOOKUP(A1219,[1]mst_districts!$A$1:$B$6994,2,FALSE)</f>
        <v>2998</v>
      </c>
      <c r="E1219">
        <v>2998</v>
      </c>
    </row>
    <row r="1220" spans="1:5" x14ac:dyDescent="0.2">
      <c r="A1220" t="s">
        <v>1250</v>
      </c>
      <c r="B1220" t="s">
        <v>1250</v>
      </c>
      <c r="C1220">
        <f>VLOOKUP(A1220,[1]mst_districts!$A$1:$B$6994,2,FALSE)</f>
        <v>2998</v>
      </c>
      <c r="E1220">
        <v>2998</v>
      </c>
    </row>
    <row r="1221" spans="1:5" x14ac:dyDescent="0.2">
      <c r="A1221" t="s">
        <v>1250</v>
      </c>
      <c r="B1221" t="s">
        <v>1252</v>
      </c>
      <c r="C1221">
        <f>VLOOKUP(A1221,[1]mst_districts!$A$1:$B$6994,2,FALSE)</f>
        <v>2998</v>
      </c>
      <c r="E1221">
        <v>2998</v>
      </c>
    </row>
    <row r="1222" spans="1:5" x14ac:dyDescent="0.2">
      <c r="A1222" t="s">
        <v>1250</v>
      </c>
      <c r="B1222" t="s">
        <v>1253</v>
      </c>
      <c r="C1222">
        <f>VLOOKUP(A1222,[1]mst_districts!$A$1:$B$6994,2,FALSE)</f>
        <v>2998</v>
      </c>
      <c r="E1222">
        <v>2998</v>
      </c>
    </row>
    <row r="1223" spans="1:5" x14ac:dyDescent="0.2">
      <c r="A1223" t="s">
        <v>1250</v>
      </c>
      <c r="B1223" t="s">
        <v>1254</v>
      </c>
      <c r="C1223">
        <f>VLOOKUP(A1223,[1]mst_districts!$A$1:$B$6994,2,FALSE)</f>
        <v>2998</v>
      </c>
      <c r="E1223">
        <v>2998</v>
      </c>
    </row>
    <row r="1224" spans="1:5" x14ac:dyDescent="0.2">
      <c r="A1224" t="s">
        <v>1250</v>
      </c>
      <c r="B1224" t="s">
        <v>1255</v>
      </c>
      <c r="C1224">
        <f>VLOOKUP(A1224,[1]mst_districts!$A$1:$B$6994,2,FALSE)</f>
        <v>2998</v>
      </c>
      <c r="E1224">
        <v>2998</v>
      </c>
    </row>
    <row r="1225" spans="1:5" x14ac:dyDescent="0.2">
      <c r="A1225" t="s">
        <v>1250</v>
      </c>
      <c r="B1225" t="s">
        <v>1256</v>
      </c>
      <c r="C1225">
        <f>VLOOKUP(A1225,[1]mst_districts!$A$1:$B$6994,2,FALSE)</f>
        <v>2998</v>
      </c>
      <c r="E1225">
        <v>2998</v>
      </c>
    </row>
    <row r="1226" spans="1:5" x14ac:dyDescent="0.2">
      <c r="A1226" t="s">
        <v>1250</v>
      </c>
      <c r="B1226" t="s">
        <v>1257</v>
      </c>
      <c r="C1226">
        <f>VLOOKUP(A1226,[1]mst_districts!$A$1:$B$6994,2,FALSE)</f>
        <v>2998</v>
      </c>
      <c r="E1226">
        <v>2998</v>
      </c>
    </row>
    <row r="1227" spans="1:5" x14ac:dyDescent="0.2">
      <c r="A1227" t="s">
        <v>1250</v>
      </c>
      <c r="B1227" t="s">
        <v>1258</v>
      </c>
      <c r="C1227">
        <f>VLOOKUP(A1227,[1]mst_districts!$A$1:$B$6994,2,FALSE)</f>
        <v>2998</v>
      </c>
      <c r="E1227">
        <v>2998</v>
      </c>
    </row>
    <row r="1228" spans="1:5" x14ac:dyDescent="0.2">
      <c r="A1228" t="s">
        <v>1250</v>
      </c>
      <c r="B1228" t="s">
        <v>1259</v>
      </c>
      <c r="C1228">
        <f>VLOOKUP(A1228,[1]mst_districts!$A$1:$B$6994,2,FALSE)</f>
        <v>2998</v>
      </c>
      <c r="E1228">
        <v>2998</v>
      </c>
    </row>
    <row r="1229" spans="1:5" x14ac:dyDescent="0.2">
      <c r="A1229" t="s">
        <v>1250</v>
      </c>
      <c r="B1229" t="s">
        <v>1260</v>
      </c>
      <c r="C1229">
        <f>VLOOKUP(A1229,[1]mst_districts!$A$1:$B$6994,2,FALSE)</f>
        <v>2998</v>
      </c>
      <c r="E1229">
        <v>2998</v>
      </c>
    </row>
    <row r="1230" spans="1:5" x14ac:dyDescent="0.2">
      <c r="A1230" t="s">
        <v>1250</v>
      </c>
      <c r="B1230" t="s">
        <v>1261</v>
      </c>
      <c r="C1230">
        <f>VLOOKUP(A1230,[1]mst_districts!$A$1:$B$6994,2,FALSE)</f>
        <v>2998</v>
      </c>
      <c r="E1230">
        <v>2998</v>
      </c>
    </row>
    <row r="1231" spans="1:5" x14ac:dyDescent="0.2">
      <c r="A1231" t="s">
        <v>1262</v>
      </c>
      <c r="B1231" t="s">
        <v>1263</v>
      </c>
      <c r="C1231">
        <f>VLOOKUP(A1231,[1]mst_districts!$A$1:$B$6994,2,FALSE)</f>
        <v>624</v>
      </c>
      <c r="E1231">
        <v>624</v>
      </c>
    </row>
    <row r="1232" spans="1:5" x14ac:dyDescent="0.2">
      <c r="A1232" t="s">
        <v>1262</v>
      </c>
      <c r="B1232" t="s">
        <v>1264</v>
      </c>
      <c r="C1232">
        <f>VLOOKUP(A1232,[1]mst_districts!$A$1:$B$6994,2,FALSE)</f>
        <v>624</v>
      </c>
      <c r="E1232">
        <v>624</v>
      </c>
    </row>
    <row r="1233" spans="1:5" x14ac:dyDescent="0.2">
      <c r="A1233" t="s">
        <v>1262</v>
      </c>
      <c r="B1233" t="s">
        <v>1265</v>
      </c>
      <c r="C1233">
        <f>VLOOKUP(A1233,[1]mst_districts!$A$1:$B$6994,2,FALSE)</f>
        <v>624</v>
      </c>
      <c r="E1233">
        <v>624</v>
      </c>
    </row>
    <row r="1234" spans="1:5" x14ac:dyDescent="0.2">
      <c r="A1234" t="s">
        <v>1262</v>
      </c>
      <c r="B1234" t="s">
        <v>1266</v>
      </c>
      <c r="C1234">
        <f>VLOOKUP(A1234,[1]mst_districts!$A$1:$B$6994,2,FALSE)</f>
        <v>624</v>
      </c>
      <c r="E1234">
        <v>624</v>
      </c>
    </row>
    <row r="1235" spans="1:5" x14ac:dyDescent="0.2">
      <c r="A1235" t="s">
        <v>1262</v>
      </c>
      <c r="B1235" t="s">
        <v>1267</v>
      </c>
      <c r="C1235">
        <f>VLOOKUP(A1235,[1]mst_districts!$A$1:$B$6994,2,FALSE)</f>
        <v>624</v>
      </c>
      <c r="E1235">
        <v>624</v>
      </c>
    </row>
    <row r="1236" spans="1:5" x14ac:dyDescent="0.2">
      <c r="A1236" t="s">
        <v>1262</v>
      </c>
      <c r="B1236" t="s">
        <v>1268</v>
      </c>
      <c r="C1236">
        <f>VLOOKUP(A1236,[1]mst_districts!$A$1:$B$6994,2,FALSE)</f>
        <v>624</v>
      </c>
      <c r="E1236">
        <v>624</v>
      </c>
    </row>
    <row r="1237" spans="1:5" x14ac:dyDescent="0.2">
      <c r="A1237" t="s">
        <v>1262</v>
      </c>
      <c r="B1237" t="s">
        <v>229</v>
      </c>
      <c r="C1237">
        <f>VLOOKUP(A1237,[1]mst_districts!$A$1:$B$6994,2,FALSE)</f>
        <v>624</v>
      </c>
      <c r="E1237">
        <v>624</v>
      </c>
    </row>
    <row r="1238" spans="1:5" x14ac:dyDescent="0.2">
      <c r="A1238" t="s">
        <v>1262</v>
      </c>
      <c r="B1238" t="s">
        <v>9551</v>
      </c>
      <c r="C1238">
        <f>VLOOKUP(A1238,[1]mst_districts!$A$1:$B$6994,2,FALSE)</f>
        <v>624</v>
      </c>
      <c r="E1238">
        <v>624</v>
      </c>
    </row>
    <row r="1239" spans="1:5" x14ac:dyDescent="0.2">
      <c r="A1239" t="s">
        <v>1262</v>
      </c>
      <c r="B1239" t="s">
        <v>9552</v>
      </c>
      <c r="C1239">
        <f>VLOOKUP(A1239,[1]mst_districts!$A$1:$B$6994,2,FALSE)</f>
        <v>624</v>
      </c>
      <c r="E1239">
        <v>624</v>
      </c>
    </row>
    <row r="1240" spans="1:5" x14ac:dyDescent="0.2">
      <c r="A1240" t="s">
        <v>1262</v>
      </c>
      <c r="B1240" t="s">
        <v>1269</v>
      </c>
      <c r="C1240">
        <f>VLOOKUP(A1240,[1]mst_districts!$A$1:$B$6994,2,FALSE)</f>
        <v>624</v>
      </c>
      <c r="E1240">
        <v>624</v>
      </c>
    </row>
    <row r="1241" spans="1:5" x14ac:dyDescent="0.2">
      <c r="A1241" t="s">
        <v>1262</v>
      </c>
      <c r="B1241" t="s">
        <v>1270</v>
      </c>
      <c r="C1241">
        <f>VLOOKUP(A1241,[1]mst_districts!$A$1:$B$6994,2,FALSE)</f>
        <v>624</v>
      </c>
      <c r="E1241">
        <v>624</v>
      </c>
    </row>
    <row r="1242" spans="1:5" x14ac:dyDescent="0.2">
      <c r="A1242" t="s">
        <v>1262</v>
      </c>
      <c r="B1242" t="s">
        <v>1271</v>
      </c>
      <c r="C1242">
        <f>VLOOKUP(A1242,[1]mst_districts!$A$1:$B$6994,2,FALSE)</f>
        <v>624</v>
      </c>
      <c r="E1242">
        <v>624</v>
      </c>
    </row>
    <row r="1243" spans="1:5" x14ac:dyDescent="0.2">
      <c r="A1243" t="s">
        <v>1262</v>
      </c>
      <c r="B1243" t="s">
        <v>1272</v>
      </c>
      <c r="C1243">
        <f>VLOOKUP(A1243,[1]mst_districts!$A$1:$B$6994,2,FALSE)</f>
        <v>624</v>
      </c>
      <c r="E1243">
        <v>624</v>
      </c>
    </row>
    <row r="1244" spans="1:5" x14ac:dyDescent="0.2">
      <c r="A1244" t="s">
        <v>1262</v>
      </c>
      <c r="B1244" t="s">
        <v>1273</v>
      </c>
      <c r="C1244">
        <f>VLOOKUP(A1244,[1]mst_districts!$A$1:$B$6994,2,FALSE)</f>
        <v>624</v>
      </c>
      <c r="E1244">
        <v>624</v>
      </c>
    </row>
    <row r="1245" spans="1:5" x14ac:dyDescent="0.2">
      <c r="A1245" t="s">
        <v>1262</v>
      </c>
      <c r="B1245" t="s">
        <v>1274</v>
      </c>
      <c r="C1245">
        <f>VLOOKUP(A1245,[1]mst_districts!$A$1:$B$6994,2,FALSE)</f>
        <v>624</v>
      </c>
      <c r="E1245">
        <v>624</v>
      </c>
    </row>
    <row r="1246" spans="1:5" x14ac:dyDescent="0.2">
      <c r="A1246" t="s">
        <v>1262</v>
      </c>
      <c r="B1246" t="s">
        <v>1275</v>
      </c>
      <c r="C1246">
        <f>VLOOKUP(A1246,[1]mst_districts!$A$1:$B$6994,2,FALSE)</f>
        <v>624</v>
      </c>
      <c r="E1246">
        <v>624</v>
      </c>
    </row>
    <row r="1247" spans="1:5" x14ac:dyDescent="0.2">
      <c r="A1247" t="s">
        <v>1262</v>
      </c>
      <c r="B1247" t="s">
        <v>1276</v>
      </c>
      <c r="C1247">
        <f>VLOOKUP(A1247,[1]mst_districts!$A$1:$B$6994,2,FALSE)</f>
        <v>624</v>
      </c>
      <c r="E1247">
        <v>624</v>
      </c>
    </row>
    <row r="1248" spans="1:5" x14ac:dyDescent="0.2">
      <c r="A1248" t="s">
        <v>1262</v>
      </c>
      <c r="B1248" t="s">
        <v>1012</v>
      </c>
      <c r="C1248">
        <f>VLOOKUP(A1248,[1]mst_districts!$A$1:$B$6994,2,FALSE)</f>
        <v>624</v>
      </c>
      <c r="E1248">
        <v>624</v>
      </c>
    </row>
    <row r="1249" spans="1:5" x14ac:dyDescent="0.2">
      <c r="A1249" t="s">
        <v>1277</v>
      </c>
      <c r="B1249" t="s">
        <v>1277</v>
      </c>
      <c r="C1249">
        <f>VLOOKUP(A1249,[1]mst_districts!$A$1:$B$6994,2,FALSE)</f>
        <v>4279</v>
      </c>
      <c r="E1249">
        <v>4279</v>
      </c>
    </row>
    <row r="1250" spans="1:5" x14ac:dyDescent="0.2">
      <c r="A1250" t="s">
        <v>1277</v>
      </c>
      <c r="B1250" t="s">
        <v>1278</v>
      </c>
      <c r="C1250">
        <f>VLOOKUP(A1250,[1]mst_districts!$A$1:$B$6994,2,FALSE)</f>
        <v>4279</v>
      </c>
      <c r="E1250">
        <v>4279</v>
      </c>
    </row>
    <row r="1251" spans="1:5" x14ac:dyDescent="0.2">
      <c r="A1251" t="s">
        <v>1277</v>
      </c>
      <c r="B1251" t="s">
        <v>1279</v>
      </c>
      <c r="C1251">
        <f>VLOOKUP(A1251,[1]mst_districts!$A$1:$B$6994,2,FALSE)</f>
        <v>4279</v>
      </c>
      <c r="E1251">
        <v>4279</v>
      </c>
    </row>
    <row r="1252" spans="1:5" x14ac:dyDescent="0.2">
      <c r="A1252" t="s">
        <v>1277</v>
      </c>
      <c r="B1252" t="s">
        <v>1280</v>
      </c>
      <c r="C1252">
        <f>VLOOKUP(A1252,[1]mst_districts!$A$1:$B$6994,2,FALSE)</f>
        <v>4279</v>
      </c>
      <c r="E1252">
        <v>4279</v>
      </c>
    </row>
    <row r="1253" spans="1:5" x14ac:dyDescent="0.2">
      <c r="A1253" t="s">
        <v>1281</v>
      </c>
      <c r="B1253" t="s">
        <v>1282</v>
      </c>
      <c r="C1253">
        <f>VLOOKUP(A1253,[1]mst_districts!$A$1:$B$6994,2,FALSE)</f>
        <v>4609</v>
      </c>
      <c r="E1253">
        <v>4609</v>
      </c>
    </row>
    <row r="1254" spans="1:5" x14ac:dyDescent="0.2">
      <c r="A1254" t="s">
        <v>1281</v>
      </c>
      <c r="B1254" t="s">
        <v>1281</v>
      </c>
      <c r="C1254">
        <f>VLOOKUP(A1254,[1]mst_districts!$A$1:$B$6994,2,FALSE)</f>
        <v>4609</v>
      </c>
      <c r="E1254">
        <v>4609</v>
      </c>
    </row>
    <row r="1255" spans="1:5" x14ac:dyDescent="0.2">
      <c r="A1255" t="s">
        <v>1281</v>
      </c>
      <c r="B1255" t="s">
        <v>1283</v>
      </c>
      <c r="C1255">
        <f>VLOOKUP(A1255,[1]mst_districts!$A$1:$B$6994,2,FALSE)</f>
        <v>4609</v>
      </c>
      <c r="E1255">
        <v>4609</v>
      </c>
    </row>
    <row r="1256" spans="1:5" x14ac:dyDescent="0.2">
      <c r="A1256" t="s">
        <v>1281</v>
      </c>
      <c r="B1256" t="s">
        <v>1284</v>
      </c>
      <c r="C1256">
        <f>VLOOKUP(A1256,[1]mst_districts!$A$1:$B$6994,2,FALSE)</f>
        <v>4609</v>
      </c>
      <c r="E1256">
        <v>4609</v>
      </c>
    </row>
    <row r="1257" spans="1:5" x14ac:dyDescent="0.2">
      <c r="A1257" t="s">
        <v>1285</v>
      </c>
      <c r="B1257" t="s">
        <v>1286</v>
      </c>
      <c r="C1257">
        <f>VLOOKUP(A1257,[1]mst_districts!$A$1:$B$6994,2,FALSE)</f>
        <v>5724</v>
      </c>
      <c r="E1257">
        <v>5724</v>
      </c>
    </row>
    <row r="1258" spans="1:5" x14ac:dyDescent="0.2">
      <c r="A1258" t="s">
        <v>1285</v>
      </c>
      <c r="B1258" t="s">
        <v>1287</v>
      </c>
      <c r="C1258">
        <f>VLOOKUP(A1258,[1]mst_districts!$A$1:$B$6994,2,FALSE)</f>
        <v>5724</v>
      </c>
      <c r="E1258">
        <v>5724</v>
      </c>
    </row>
    <row r="1259" spans="1:5" x14ac:dyDescent="0.2">
      <c r="A1259" t="s">
        <v>1285</v>
      </c>
      <c r="B1259" t="s">
        <v>1288</v>
      </c>
      <c r="C1259">
        <f>VLOOKUP(A1259,[1]mst_districts!$A$1:$B$6994,2,FALSE)</f>
        <v>5724</v>
      </c>
      <c r="E1259">
        <v>5724</v>
      </c>
    </row>
    <row r="1260" spans="1:5" x14ac:dyDescent="0.2">
      <c r="A1260" t="s">
        <v>1285</v>
      </c>
      <c r="B1260" t="s">
        <v>1289</v>
      </c>
      <c r="C1260">
        <f>VLOOKUP(A1260,[1]mst_districts!$A$1:$B$6994,2,FALSE)</f>
        <v>5724</v>
      </c>
      <c r="E1260">
        <v>5724</v>
      </c>
    </row>
    <row r="1261" spans="1:5" x14ac:dyDescent="0.2">
      <c r="A1261" t="s">
        <v>1285</v>
      </c>
      <c r="B1261" t="s">
        <v>1290</v>
      </c>
      <c r="C1261">
        <f>VLOOKUP(A1261,[1]mst_districts!$A$1:$B$6994,2,FALSE)</f>
        <v>5724</v>
      </c>
      <c r="E1261">
        <v>5724</v>
      </c>
    </row>
    <row r="1262" spans="1:5" x14ac:dyDescent="0.2">
      <c r="A1262" t="s">
        <v>1285</v>
      </c>
      <c r="B1262" t="s">
        <v>1291</v>
      </c>
      <c r="C1262">
        <f>VLOOKUP(A1262,[1]mst_districts!$A$1:$B$6994,2,FALSE)</f>
        <v>5724</v>
      </c>
      <c r="E1262">
        <v>5724</v>
      </c>
    </row>
    <row r="1263" spans="1:5" x14ac:dyDescent="0.2">
      <c r="A1263" t="s">
        <v>1285</v>
      </c>
      <c r="B1263" t="s">
        <v>1292</v>
      </c>
      <c r="C1263">
        <f>VLOOKUP(A1263,[1]mst_districts!$A$1:$B$6994,2,FALSE)</f>
        <v>5724</v>
      </c>
      <c r="E1263">
        <v>5724</v>
      </c>
    </row>
    <row r="1264" spans="1:5" x14ac:dyDescent="0.2">
      <c r="A1264" t="s">
        <v>1285</v>
      </c>
      <c r="B1264" t="s">
        <v>1293</v>
      </c>
      <c r="C1264">
        <f>VLOOKUP(A1264,[1]mst_districts!$A$1:$B$6994,2,FALSE)</f>
        <v>5724</v>
      </c>
      <c r="E1264">
        <v>5724</v>
      </c>
    </row>
    <row r="1265" spans="1:5" x14ac:dyDescent="0.2">
      <c r="A1265" t="s">
        <v>1294</v>
      </c>
      <c r="B1265" t="s">
        <v>1295</v>
      </c>
      <c r="C1265">
        <f>VLOOKUP(A1265,[1]mst_districts!$A$1:$B$6994,2,FALSE)</f>
        <v>6033</v>
      </c>
      <c r="E1265">
        <v>6033</v>
      </c>
    </row>
    <row r="1266" spans="1:5" x14ac:dyDescent="0.2">
      <c r="A1266" t="s">
        <v>1294</v>
      </c>
      <c r="B1266" t="s">
        <v>1296</v>
      </c>
      <c r="C1266">
        <f>VLOOKUP(A1266,[1]mst_districts!$A$1:$B$6994,2,FALSE)</f>
        <v>6033</v>
      </c>
      <c r="E1266">
        <v>6033</v>
      </c>
    </row>
    <row r="1267" spans="1:5" x14ac:dyDescent="0.2">
      <c r="A1267" t="s">
        <v>1294</v>
      </c>
      <c r="B1267" t="s">
        <v>1297</v>
      </c>
      <c r="C1267">
        <f>VLOOKUP(A1267,[1]mst_districts!$A$1:$B$6994,2,FALSE)</f>
        <v>6033</v>
      </c>
      <c r="E1267">
        <v>6033</v>
      </c>
    </row>
    <row r="1268" spans="1:5" x14ac:dyDescent="0.2">
      <c r="A1268" t="s">
        <v>1294</v>
      </c>
      <c r="B1268" t="s">
        <v>1298</v>
      </c>
      <c r="C1268">
        <f>VLOOKUP(A1268,[1]mst_districts!$A$1:$B$6994,2,FALSE)</f>
        <v>6033</v>
      </c>
      <c r="E1268">
        <v>6033</v>
      </c>
    </row>
    <row r="1269" spans="1:5" x14ac:dyDescent="0.2">
      <c r="A1269" t="s">
        <v>1294</v>
      </c>
      <c r="B1269" t="s">
        <v>1299</v>
      </c>
      <c r="C1269">
        <f>VLOOKUP(A1269,[1]mst_districts!$A$1:$B$6994,2,FALSE)</f>
        <v>6033</v>
      </c>
      <c r="E1269">
        <v>6033</v>
      </c>
    </row>
    <row r="1270" spans="1:5" x14ac:dyDescent="0.2">
      <c r="A1270" t="s">
        <v>1294</v>
      </c>
      <c r="B1270" t="s">
        <v>1300</v>
      </c>
      <c r="C1270">
        <f>VLOOKUP(A1270,[1]mst_districts!$A$1:$B$6994,2,FALSE)</f>
        <v>6033</v>
      </c>
      <c r="E1270">
        <v>6033</v>
      </c>
    </row>
    <row r="1271" spans="1:5" x14ac:dyDescent="0.2">
      <c r="A1271" t="s">
        <v>1294</v>
      </c>
      <c r="B1271" t="s">
        <v>1301</v>
      </c>
      <c r="C1271">
        <f>VLOOKUP(A1271,[1]mst_districts!$A$1:$B$6994,2,FALSE)</f>
        <v>6033</v>
      </c>
      <c r="E1271">
        <v>6033</v>
      </c>
    </row>
    <row r="1272" spans="1:5" x14ac:dyDescent="0.2">
      <c r="A1272" t="s">
        <v>1294</v>
      </c>
      <c r="B1272" t="s">
        <v>1302</v>
      </c>
      <c r="C1272">
        <f>VLOOKUP(A1272,[1]mst_districts!$A$1:$B$6994,2,FALSE)</f>
        <v>6033</v>
      </c>
      <c r="E1272">
        <v>6033</v>
      </c>
    </row>
    <row r="1273" spans="1:5" x14ac:dyDescent="0.2">
      <c r="A1273" t="s">
        <v>1303</v>
      </c>
      <c r="B1273" t="s">
        <v>1304</v>
      </c>
      <c r="C1273">
        <f>VLOOKUP(A1273,[1]mst_districts!$A$1:$B$6994,2,FALSE)</f>
        <v>6034</v>
      </c>
      <c r="E1273">
        <v>6034</v>
      </c>
    </row>
    <row r="1274" spans="1:5" x14ac:dyDescent="0.2">
      <c r="A1274" t="s">
        <v>1303</v>
      </c>
      <c r="B1274" t="s">
        <v>1305</v>
      </c>
      <c r="C1274">
        <f>VLOOKUP(A1274,[1]mst_districts!$A$1:$B$6994,2,FALSE)</f>
        <v>6034</v>
      </c>
      <c r="E1274">
        <v>6034</v>
      </c>
    </row>
    <row r="1275" spans="1:5" x14ac:dyDescent="0.2">
      <c r="A1275" t="s">
        <v>1303</v>
      </c>
      <c r="B1275" t="s">
        <v>1306</v>
      </c>
      <c r="C1275">
        <f>VLOOKUP(A1275,[1]mst_districts!$A$1:$B$6994,2,FALSE)</f>
        <v>6034</v>
      </c>
      <c r="E1275">
        <v>6034</v>
      </c>
    </row>
    <row r="1276" spans="1:5" x14ac:dyDescent="0.2">
      <c r="A1276" t="s">
        <v>1303</v>
      </c>
      <c r="B1276" t="s">
        <v>1307</v>
      </c>
      <c r="C1276">
        <f>VLOOKUP(A1276,[1]mst_districts!$A$1:$B$6994,2,FALSE)</f>
        <v>6034</v>
      </c>
      <c r="E1276">
        <v>6034</v>
      </c>
    </row>
    <row r="1277" spans="1:5" x14ac:dyDescent="0.2">
      <c r="A1277" t="s">
        <v>1303</v>
      </c>
      <c r="B1277" t="s">
        <v>1308</v>
      </c>
      <c r="C1277">
        <f>VLOOKUP(A1277,[1]mst_districts!$A$1:$B$6994,2,FALSE)</f>
        <v>6034</v>
      </c>
      <c r="E1277">
        <v>6034</v>
      </c>
    </row>
    <row r="1278" spans="1:5" x14ac:dyDescent="0.2">
      <c r="A1278" t="s">
        <v>1303</v>
      </c>
      <c r="B1278" t="s">
        <v>1309</v>
      </c>
      <c r="C1278">
        <f>VLOOKUP(A1278,[1]mst_districts!$A$1:$B$6994,2,FALSE)</f>
        <v>6034</v>
      </c>
      <c r="E1278">
        <v>6034</v>
      </c>
    </row>
    <row r="1279" spans="1:5" x14ac:dyDescent="0.2">
      <c r="A1279" t="s">
        <v>1303</v>
      </c>
      <c r="B1279" t="s">
        <v>1310</v>
      </c>
      <c r="C1279">
        <f>VLOOKUP(A1279,[1]mst_districts!$A$1:$B$6994,2,FALSE)</f>
        <v>6034</v>
      </c>
      <c r="E1279">
        <v>6034</v>
      </c>
    </row>
    <row r="1280" spans="1:5" x14ac:dyDescent="0.2">
      <c r="A1280" t="s">
        <v>1303</v>
      </c>
      <c r="B1280" t="s">
        <v>1311</v>
      </c>
      <c r="C1280">
        <f>VLOOKUP(A1280,[1]mst_districts!$A$1:$B$6994,2,FALSE)</f>
        <v>6034</v>
      </c>
      <c r="E1280">
        <v>6034</v>
      </c>
    </row>
    <row r="1281" spans="1:5" x14ac:dyDescent="0.2">
      <c r="A1281" t="s">
        <v>1312</v>
      </c>
      <c r="B1281" t="s">
        <v>1313</v>
      </c>
      <c r="C1281">
        <f>VLOOKUP(A1281,[1]mst_districts!$A$1:$B$6994,2,FALSE)</f>
        <v>4412</v>
      </c>
      <c r="E1281">
        <v>4412</v>
      </c>
    </row>
    <row r="1282" spans="1:5" x14ac:dyDescent="0.2">
      <c r="A1282" t="s">
        <v>1312</v>
      </c>
      <c r="B1282" t="s">
        <v>1314</v>
      </c>
      <c r="C1282">
        <f>VLOOKUP(A1282,[1]mst_districts!$A$1:$B$6994,2,FALSE)</f>
        <v>4412</v>
      </c>
      <c r="E1282">
        <v>4412</v>
      </c>
    </row>
    <row r="1283" spans="1:5" x14ac:dyDescent="0.2">
      <c r="A1283" t="s">
        <v>1312</v>
      </c>
      <c r="B1283" t="s">
        <v>1315</v>
      </c>
      <c r="C1283">
        <f>VLOOKUP(A1283,[1]mst_districts!$A$1:$B$6994,2,FALSE)</f>
        <v>4412</v>
      </c>
      <c r="E1283">
        <v>4412</v>
      </c>
    </row>
    <row r="1284" spans="1:5" x14ac:dyDescent="0.2">
      <c r="A1284" t="s">
        <v>1312</v>
      </c>
      <c r="B1284" t="s">
        <v>1316</v>
      </c>
      <c r="C1284">
        <f>VLOOKUP(A1284,[1]mst_districts!$A$1:$B$6994,2,FALSE)</f>
        <v>4412</v>
      </c>
      <c r="E1284">
        <v>4412</v>
      </c>
    </row>
    <row r="1285" spans="1:5" x14ac:dyDescent="0.2">
      <c r="A1285" t="s">
        <v>1312</v>
      </c>
      <c r="B1285" t="s">
        <v>1317</v>
      </c>
      <c r="C1285">
        <f>VLOOKUP(A1285,[1]mst_districts!$A$1:$B$6994,2,FALSE)</f>
        <v>4412</v>
      </c>
      <c r="E1285">
        <v>4412</v>
      </c>
    </row>
    <row r="1286" spans="1:5" x14ac:dyDescent="0.2">
      <c r="A1286" t="s">
        <v>1312</v>
      </c>
      <c r="B1286" t="s">
        <v>1318</v>
      </c>
      <c r="C1286">
        <f>VLOOKUP(A1286,[1]mst_districts!$A$1:$B$6994,2,FALSE)</f>
        <v>4412</v>
      </c>
      <c r="E1286">
        <v>4412</v>
      </c>
    </row>
    <row r="1287" spans="1:5" x14ac:dyDescent="0.2">
      <c r="A1287" t="s">
        <v>1312</v>
      </c>
      <c r="B1287" t="s">
        <v>1319</v>
      </c>
      <c r="C1287">
        <f>VLOOKUP(A1287,[1]mst_districts!$A$1:$B$6994,2,FALSE)</f>
        <v>4412</v>
      </c>
      <c r="E1287">
        <v>4412</v>
      </c>
    </row>
    <row r="1288" spans="1:5" x14ac:dyDescent="0.2">
      <c r="A1288" t="s">
        <v>1312</v>
      </c>
      <c r="B1288" t="s">
        <v>9737</v>
      </c>
      <c r="C1288">
        <f>VLOOKUP(A1288,[1]mst_districts!$A$1:$B$6994,2,FALSE)</f>
        <v>4412</v>
      </c>
      <c r="E1288">
        <v>4412</v>
      </c>
    </row>
    <row r="1289" spans="1:5" x14ac:dyDescent="0.2">
      <c r="A1289" t="s">
        <v>1312</v>
      </c>
      <c r="B1289" t="s">
        <v>1320</v>
      </c>
      <c r="C1289">
        <f>VLOOKUP(A1289,[1]mst_districts!$A$1:$B$6994,2,FALSE)</f>
        <v>4412</v>
      </c>
      <c r="E1289">
        <v>4412</v>
      </c>
    </row>
    <row r="1290" spans="1:5" x14ac:dyDescent="0.2">
      <c r="A1290" t="s">
        <v>1312</v>
      </c>
      <c r="B1290" t="s">
        <v>1321</v>
      </c>
      <c r="C1290">
        <f>VLOOKUP(A1290,[1]mst_districts!$A$1:$B$6994,2,FALSE)</f>
        <v>4412</v>
      </c>
      <c r="E1290">
        <v>4412</v>
      </c>
    </row>
    <row r="1291" spans="1:5" x14ac:dyDescent="0.2">
      <c r="A1291" t="s">
        <v>1312</v>
      </c>
      <c r="B1291" t="s">
        <v>1322</v>
      </c>
      <c r="C1291">
        <f>VLOOKUP(A1291,[1]mst_districts!$A$1:$B$6994,2,FALSE)</f>
        <v>4412</v>
      </c>
      <c r="E1291">
        <v>4412</v>
      </c>
    </row>
    <row r="1292" spans="1:5" x14ac:dyDescent="0.2">
      <c r="A1292" t="s">
        <v>1312</v>
      </c>
      <c r="B1292" t="s">
        <v>1323</v>
      </c>
      <c r="C1292">
        <f>VLOOKUP(A1292,[1]mst_districts!$A$1:$B$6994,2,FALSE)</f>
        <v>4412</v>
      </c>
      <c r="E1292">
        <v>4412</v>
      </c>
    </row>
    <row r="1293" spans="1:5" x14ac:dyDescent="0.2">
      <c r="A1293" t="s">
        <v>1312</v>
      </c>
      <c r="B1293" t="s">
        <v>1324</v>
      </c>
      <c r="C1293">
        <f>VLOOKUP(A1293,[1]mst_districts!$A$1:$B$6994,2,FALSE)</f>
        <v>4412</v>
      </c>
      <c r="E1293">
        <v>4412</v>
      </c>
    </row>
    <row r="1294" spans="1:5" x14ac:dyDescent="0.2">
      <c r="A1294" t="s">
        <v>1312</v>
      </c>
      <c r="B1294" t="s">
        <v>1325</v>
      </c>
      <c r="C1294">
        <f>VLOOKUP(A1294,[1]mst_districts!$A$1:$B$6994,2,FALSE)</f>
        <v>4412</v>
      </c>
      <c r="E1294">
        <v>4412</v>
      </c>
    </row>
    <row r="1295" spans="1:5" x14ac:dyDescent="0.2">
      <c r="A1295" t="s">
        <v>1326</v>
      </c>
      <c r="B1295" t="s">
        <v>1327</v>
      </c>
      <c r="C1295">
        <f>VLOOKUP(A1295,[1]mst_districts!$A$1:$B$6994,2,FALSE)</f>
        <v>4413</v>
      </c>
      <c r="E1295">
        <v>4413</v>
      </c>
    </row>
    <row r="1296" spans="1:5" x14ac:dyDescent="0.2">
      <c r="A1296" t="s">
        <v>1326</v>
      </c>
      <c r="B1296" t="s">
        <v>1328</v>
      </c>
      <c r="C1296">
        <f>VLOOKUP(A1296,[1]mst_districts!$A$1:$B$6994,2,FALSE)</f>
        <v>4413</v>
      </c>
      <c r="E1296">
        <v>4413</v>
      </c>
    </row>
    <row r="1297" spans="1:5" x14ac:dyDescent="0.2">
      <c r="A1297" t="s">
        <v>1326</v>
      </c>
      <c r="B1297" t="s">
        <v>1329</v>
      </c>
      <c r="C1297">
        <f>VLOOKUP(A1297,[1]mst_districts!$A$1:$B$6994,2,FALSE)</f>
        <v>4413</v>
      </c>
      <c r="E1297">
        <v>4413</v>
      </c>
    </row>
    <row r="1298" spans="1:5" x14ac:dyDescent="0.2">
      <c r="A1298" t="s">
        <v>1326</v>
      </c>
      <c r="B1298" t="s">
        <v>1330</v>
      </c>
      <c r="C1298">
        <f>VLOOKUP(A1298,[1]mst_districts!$A$1:$B$6994,2,FALSE)</f>
        <v>4413</v>
      </c>
      <c r="E1298">
        <v>4413</v>
      </c>
    </row>
    <row r="1299" spans="1:5" x14ac:dyDescent="0.2">
      <c r="A1299" t="s">
        <v>1326</v>
      </c>
      <c r="B1299" t="s">
        <v>1331</v>
      </c>
      <c r="C1299">
        <f>VLOOKUP(A1299,[1]mst_districts!$A$1:$B$6994,2,FALSE)</f>
        <v>4413</v>
      </c>
      <c r="E1299">
        <v>4413</v>
      </c>
    </row>
    <row r="1300" spans="1:5" x14ac:dyDescent="0.2">
      <c r="A1300" t="s">
        <v>1326</v>
      </c>
      <c r="B1300" t="s">
        <v>1332</v>
      </c>
      <c r="C1300">
        <f>VLOOKUP(A1300,[1]mst_districts!$A$1:$B$6994,2,FALSE)</f>
        <v>4413</v>
      </c>
      <c r="E1300">
        <v>4413</v>
      </c>
    </row>
    <row r="1301" spans="1:5" x14ac:dyDescent="0.2">
      <c r="A1301" t="s">
        <v>1333</v>
      </c>
      <c r="B1301" t="s">
        <v>1333</v>
      </c>
      <c r="C1301">
        <f>VLOOKUP(A1301,[1]mst_districts!$A$1:$B$6994,2,FALSE)</f>
        <v>4858</v>
      </c>
      <c r="E1301">
        <v>4858</v>
      </c>
    </row>
    <row r="1302" spans="1:5" x14ac:dyDescent="0.2">
      <c r="A1302" t="s">
        <v>1333</v>
      </c>
      <c r="B1302" t="s">
        <v>1334</v>
      </c>
      <c r="C1302">
        <f>VLOOKUP(A1302,[1]mst_districts!$A$1:$B$6994,2,FALSE)</f>
        <v>4858</v>
      </c>
      <c r="E1302">
        <v>4858</v>
      </c>
    </row>
    <row r="1303" spans="1:5" x14ac:dyDescent="0.2">
      <c r="A1303" t="s">
        <v>1333</v>
      </c>
      <c r="B1303" t="s">
        <v>1335</v>
      </c>
      <c r="C1303">
        <f>VLOOKUP(A1303,[1]mst_districts!$A$1:$B$6994,2,FALSE)</f>
        <v>4858</v>
      </c>
      <c r="E1303">
        <v>4858</v>
      </c>
    </row>
    <row r="1304" spans="1:5" x14ac:dyDescent="0.2">
      <c r="A1304" t="s">
        <v>1333</v>
      </c>
      <c r="B1304" t="s">
        <v>1336</v>
      </c>
      <c r="C1304">
        <f>VLOOKUP(A1304,[1]mst_districts!$A$1:$B$6994,2,FALSE)</f>
        <v>4858</v>
      </c>
      <c r="E1304">
        <v>4858</v>
      </c>
    </row>
    <row r="1305" spans="1:5" x14ac:dyDescent="0.2">
      <c r="A1305" t="s">
        <v>1333</v>
      </c>
      <c r="B1305" t="s">
        <v>1337</v>
      </c>
      <c r="C1305">
        <f>VLOOKUP(A1305,[1]mst_districts!$A$1:$B$6994,2,FALSE)</f>
        <v>4858</v>
      </c>
      <c r="E1305">
        <v>4858</v>
      </c>
    </row>
    <row r="1306" spans="1:5" x14ac:dyDescent="0.2">
      <c r="A1306" t="s">
        <v>1333</v>
      </c>
      <c r="B1306" t="s">
        <v>1338</v>
      </c>
      <c r="C1306">
        <f>VLOOKUP(A1306,[1]mst_districts!$A$1:$B$6994,2,FALSE)</f>
        <v>4858</v>
      </c>
      <c r="E1306">
        <v>4858</v>
      </c>
    </row>
    <row r="1307" spans="1:5" x14ac:dyDescent="0.2">
      <c r="A1307" t="s">
        <v>1333</v>
      </c>
      <c r="B1307" t="s">
        <v>1339</v>
      </c>
      <c r="C1307">
        <f>VLOOKUP(A1307,[1]mst_districts!$A$1:$B$6994,2,FALSE)</f>
        <v>4858</v>
      </c>
      <c r="E1307">
        <v>4858</v>
      </c>
    </row>
    <row r="1308" spans="1:5" x14ac:dyDescent="0.2">
      <c r="A1308" t="s">
        <v>1333</v>
      </c>
      <c r="B1308" t="s">
        <v>1340</v>
      </c>
      <c r="C1308">
        <f>VLOOKUP(A1308,[1]mst_districts!$A$1:$B$6994,2,FALSE)</f>
        <v>4858</v>
      </c>
      <c r="E1308">
        <v>4858</v>
      </c>
    </row>
    <row r="1309" spans="1:5" x14ac:dyDescent="0.2">
      <c r="A1309" t="s">
        <v>1333</v>
      </c>
      <c r="B1309" t="s">
        <v>1341</v>
      </c>
      <c r="C1309">
        <f>VLOOKUP(A1309,[1]mst_districts!$A$1:$B$6994,2,FALSE)</f>
        <v>4858</v>
      </c>
      <c r="E1309">
        <v>4858</v>
      </c>
    </row>
    <row r="1310" spans="1:5" x14ac:dyDescent="0.2">
      <c r="A1310" t="s">
        <v>1333</v>
      </c>
      <c r="B1310" t="s">
        <v>1342</v>
      </c>
      <c r="C1310">
        <f>VLOOKUP(A1310,[1]mst_districts!$A$1:$B$6994,2,FALSE)</f>
        <v>4858</v>
      </c>
      <c r="E1310">
        <v>4858</v>
      </c>
    </row>
    <row r="1311" spans="1:5" x14ac:dyDescent="0.2">
      <c r="A1311" t="s">
        <v>1333</v>
      </c>
      <c r="B1311" t="s">
        <v>1343</v>
      </c>
      <c r="C1311">
        <f>VLOOKUP(A1311,[1]mst_districts!$A$1:$B$6994,2,FALSE)</f>
        <v>4858</v>
      </c>
      <c r="E1311">
        <v>4858</v>
      </c>
    </row>
    <row r="1312" spans="1:5" x14ac:dyDescent="0.2">
      <c r="A1312" t="s">
        <v>1333</v>
      </c>
      <c r="B1312" t="s">
        <v>1344</v>
      </c>
      <c r="C1312">
        <f>VLOOKUP(A1312,[1]mst_districts!$A$1:$B$6994,2,FALSE)</f>
        <v>4858</v>
      </c>
      <c r="E1312">
        <v>4858</v>
      </c>
    </row>
    <row r="1313" spans="1:5" x14ac:dyDescent="0.2">
      <c r="A1313" t="s">
        <v>9553</v>
      </c>
      <c r="B1313" t="s">
        <v>1345</v>
      </c>
      <c r="C1313">
        <f>VLOOKUP(A1313,[1]mst_districts!$A$1:$B$6994,2,FALSE)</f>
        <v>2472</v>
      </c>
      <c r="E1313">
        <v>2472</v>
      </c>
    </row>
    <row r="1314" spans="1:5" x14ac:dyDescent="0.2">
      <c r="A1314" t="s">
        <v>9553</v>
      </c>
      <c r="B1314" t="s">
        <v>1346</v>
      </c>
      <c r="C1314">
        <f>VLOOKUP(A1314,[1]mst_districts!$A$1:$B$6994,2,FALSE)</f>
        <v>2472</v>
      </c>
      <c r="E1314">
        <v>2472</v>
      </c>
    </row>
    <row r="1315" spans="1:5" x14ac:dyDescent="0.2">
      <c r="A1315" t="s">
        <v>9553</v>
      </c>
      <c r="B1315" t="s">
        <v>1097</v>
      </c>
      <c r="C1315">
        <f>VLOOKUP(A1315,[1]mst_districts!$A$1:$B$6994,2,FALSE)</f>
        <v>2472</v>
      </c>
      <c r="E1315">
        <v>2472</v>
      </c>
    </row>
    <row r="1316" spans="1:5" x14ac:dyDescent="0.2">
      <c r="A1316" t="s">
        <v>9553</v>
      </c>
      <c r="B1316" t="s">
        <v>1347</v>
      </c>
      <c r="C1316">
        <f>VLOOKUP(A1316,[1]mst_districts!$A$1:$B$6994,2,FALSE)</f>
        <v>2472</v>
      </c>
      <c r="E1316">
        <v>2472</v>
      </c>
    </row>
    <row r="1317" spans="1:5" x14ac:dyDescent="0.2">
      <c r="A1317" t="s">
        <v>9553</v>
      </c>
      <c r="B1317" t="s">
        <v>1348</v>
      </c>
      <c r="C1317">
        <f>VLOOKUP(A1317,[1]mst_districts!$A$1:$B$6994,2,FALSE)</f>
        <v>2472</v>
      </c>
      <c r="E1317">
        <v>2472</v>
      </c>
    </row>
    <row r="1318" spans="1:5" x14ac:dyDescent="0.2">
      <c r="A1318" t="s">
        <v>9553</v>
      </c>
      <c r="B1318" t="s">
        <v>1349</v>
      </c>
      <c r="C1318">
        <f>VLOOKUP(A1318,[1]mst_districts!$A$1:$B$6994,2,FALSE)</f>
        <v>2472</v>
      </c>
      <c r="E1318">
        <v>2472</v>
      </c>
    </row>
    <row r="1319" spans="1:5" x14ac:dyDescent="0.2">
      <c r="A1319" t="s">
        <v>9553</v>
      </c>
      <c r="B1319" t="s">
        <v>1350</v>
      </c>
      <c r="C1319">
        <f>VLOOKUP(A1319,[1]mst_districts!$A$1:$B$6994,2,FALSE)</f>
        <v>2472</v>
      </c>
      <c r="E1319">
        <v>2472</v>
      </c>
    </row>
    <row r="1320" spans="1:5" x14ac:dyDescent="0.2">
      <c r="A1320" t="s">
        <v>9553</v>
      </c>
      <c r="B1320" t="s">
        <v>1351</v>
      </c>
      <c r="C1320">
        <f>VLOOKUP(A1320,[1]mst_districts!$A$1:$B$6994,2,FALSE)</f>
        <v>2472</v>
      </c>
      <c r="E1320">
        <v>2472</v>
      </c>
    </row>
    <row r="1321" spans="1:5" x14ac:dyDescent="0.2">
      <c r="A1321" t="s">
        <v>9553</v>
      </c>
      <c r="B1321" t="s">
        <v>1352</v>
      </c>
      <c r="C1321">
        <f>VLOOKUP(A1321,[1]mst_districts!$A$1:$B$6994,2,FALSE)</f>
        <v>2472</v>
      </c>
      <c r="E1321">
        <v>2472</v>
      </c>
    </row>
    <row r="1322" spans="1:5" x14ac:dyDescent="0.2">
      <c r="A1322" t="s">
        <v>9553</v>
      </c>
      <c r="B1322" t="s">
        <v>1353</v>
      </c>
      <c r="C1322">
        <f>VLOOKUP(A1322,[1]mst_districts!$A$1:$B$6994,2,FALSE)</f>
        <v>2472</v>
      </c>
      <c r="E1322">
        <v>2472</v>
      </c>
    </row>
    <row r="1323" spans="1:5" x14ac:dyDescent="0.2">
      <c r="A1323" t="s">
        <v>9553</v>
      </c>
      <c r="B1323" t="s">
        <v>1354</v>
      </c>
      <c r="C1323">
        <f>VLOOKUP(A1323,[1]mst_districts!$A$1:$B$6994,2,FALSE)</f>
        <v>2472</v>
      </c>
      <c r="E1323">
        <v>2472</v>
      </c>
    </row>
    <row r="1324" spans="1:5" x14ac:dyDescent="0.2">
      <c r="A1324" t="s">
        <v>9553</v>
      </c>
      <c r="B1324" t="s">
        <v>1355</v>
      </c>
      <c r="C1324">
        <f>VLOOKUP(A1324,[1]mst_districts!$A$1:$B$6994,2,FALSE)</f>
        <v>2472</v>
      </c>
      <c r="E1324">
        <v>2472</v>
      </c>
    </row>
    <row r="1325" spans="1:5" x14ac:dyDescent="0.2">
      <c r="A1325" t="s">
        <v>9553</v>
      </c>
      <c r="B1325" t="s">
        <v>1356</v>
      </c>
      <c r="C1325">
        <f>VLOOKUP(A1325,[1]mst_districts!$A$1:$B$6994,2,FALSE)</f>
        <v>2472</v>
      </c>
      <c r="E1325">
        <v>2472</v>
      </c>
    </row>
    <row r="1326" spans="1:5" x14ac:dyDescent="0.2">
      <c r="A1326" t="s">
        <v>9553</v>
      </c>
      <c r="B1326" t="s">
        <v>1357</v>
      </c>
      <c r="C1326">
        <f>VLOOKUP(A1326,[1]mst_districts!$A$1:$B$6994,2,FALSE)</f>
        <v>2472</v>
      </c>
      <c r="E1326">
        <v>2472</v>
      </c>
    </row>
    <row r="1327" spans="1:5" x14ac:dyDescent="0.2">
      <c r="A1327" t="s">
        <v>9553</v>
      </c>
      <c r="B1327" t="s">
        <v>1358</v>
      </c>
      <c r="C1327">
        <f>VLOOKUP(A1327,[1]mst_districts!$A$1:$B$6994,2,FALSE)</f>
        <v>2472</v>
      </c>
      <c r="E1327">
        <v>2472</v>
      </c>
    </row>
    <row r="1328" spans="1:5" x14ac:dyDescent="0.2">
      <c r="A1328" t="s">
        <v>9553</v>
      </c>
      <c r="B1328" t="s">
        <v>1359</v>
      </c>
      <c r="C1328">
        <f>VLOOKUP(A1328,[1]mst_districts!$A$1:$B$6994,2,FALSE)</f>
        <v>2472</v>
      </c>
      <c r="E1328">
        <v>2472</v>
      </c>
    </row>
    <row r="1329" spans="1:5" x14ac:dyDescent="0.2">
      <c r="A1329" t="s">
        <v>1360</v>
      </c>
      <c r="B1329" t="s">
        <v>1361</v>
      </c>
      <c r="C1329">
        <f>VLOOKUP(A1329,[1]mst_districts!$A$1:$B$6994,2,FALSE)</f>
        <v>1671</v>
      </c>
      <c r="E1329">
        <v>1671</v>
      </c>
    </row>
    <row r="1330" spans="1:5" x14ac:dyDescent="0.2">
      <c r="A1330" t="s">
        <v>1360</v>
      </c>
      <c r="B1330" t="s">
        <v>1362</v>
      </c>
      <c r="C1330">
        <f>VLOOKUP(A1330,[1]mst_districts!$A$1:$B$6994,2,FALSE)</f>
        <v>1671</v>
      </c>
      <c r="E1330">
        <v>1671</v>
      </c>
    </row>
    <row r="1331" spans="1:5" x14ac:dyDescent="0.2">
      <c r="A1331" t="s">
        <v>1360</v>
      </c>
      <c r="B1331" t="s">
        <v>1363</v>
      </c>
      <c r="C1331">
        <f>VLOOKUP(A1331,[1]mst_districts!$A$1:$B$6994,2,FALSE)</f>
        <v>1671</v>
      </c>
      <c r="E1331">
        <v>1671</v>
      </c>
    </row>
    <row r="1332" spans="1:5" x14ac:dyDescent="0.2">
      <c r="A1332" t="s">
        <v>1360</v>
      </c>
      <c r="B1332" t="s">
        <v>1364</v>
      </c>
      <c r="C1332">
        <f>VLOOKUP(A1332,[1]mst_districts!$A$1:$B$6994,2,FALSE)</f>
        <v>1671</v>
      </c>
      <c r="E1332">
        <v>1671</v>
      </c>
    </row>
    <row r="1333" spans="1:5" x14ac:dyDescent="0.2">
      <c r="A1333" t="s">
        <v>1360</v>
      </c>
      <c r="B1333" t="s">
        <v>1365</v>
      </c>
      <c r="C1333">
        <f>VLOOKUP(A1333,[1]mst_districts!$A$1:$B$6994,2,FALSE)</f>
        <v>1671</v>
      </c>
      <c r="E1333">
        <v>1671</v>
      </c>
    </row>
    <row r="1334" spans="1:5" x14ac:dyDescent="0.2">
      <c r="A1334" t="s">
        <v>1360</v>
      </c>
      <c r="B1334" t="s">
        <v>1366</v>
      </c>
      <c r="C1334">
        <f>VLOOKUP(A1334,[1]mst_districts!$A$1:$B$6994,2,FALSE)</f>
        <v>1671</v>
      </c>
      <c r="E1334">
        <v>1671</v>
      </c>
    </row>
    <row r="1335" spans="1:5" x14ac:dyDescent="0.2">
      <c r="A1335" t="s">
        <v>1360</v>
      </c>
      <c r="B1335" t="s">
        <v>1367</v>
      </c>
      <c r="C1335">
        <f>VLOOKUP(A1335,[1]mst_districts!$A$1:$B$6994,2,FALSE)</f>
        <v>1671</v>
      </c>
      <c r="E1335">
        <v>1671</v>
      </c>
    </row>
    <row r="1336" spans="1:5" x14ac:dyDescent="0.2">
      <c r="A1336" t="s">
        <v>1360</v>
      </c>
      <c r="B1336" t="s">
        <v>1368</v>
      </c>
      <c r="C1336">
        <f>VLOOKUP(A1336,[1]mst_districts!$A$1:$B$6994,2,FALSE)</f>
        <v>1671</v>
      </c>
      <c r="E1336">
        <v>1671</v>
      </c>
    </row>
    <row r="1337" spans="1:5" x14ac:dyDescent="0.2">
      <c r="A1337" t="s">
        <v>1369</v>
      </c>
      <c r="B1337" t="s">
        <v>1370</v>
      </c>
      <c r="C1337">
        <f>VLOOKUP(A1337,[1]mst_districts!$A$1:$B$6994,2,FALSE)</f>
        <v>5672</v>
      </c>
      <c r="E1337">
        <v>5672</v>
      </c>
    </row>
    <row r="1338" spans="1:5" x14ac:dyDescent="0.2">
      <c r="A1338" t="s">
        <v>1369</v>
      </c>
      <c r="B1338" t="s">
        <v>1371</v>
      </c>
      <c r="C1338">
        <f>VLOOKUP(A1338,[1]mst_districts!$A$1:$B$6994,2,FALSE)</f>
        <v>5672</v>
      </c>
      <c r="E1338">
        <v>5672</v>
      </c>
    </row>
    <row r="1339" spans="1:5" x14ac:dyDescent="0.2">
      <c r="A1339" t="s">
        <v>1369</v>
      </c>
      <c r="B1339" t="s">
        <v>1372</v>
      </c>
      <c r="C1339">
        <f>VLOOKUP(A1339,[1]mst_districts!$A$1:$B$6994,2,FALSE)</f>
        <v>5672</v>
      </c>
      <c r="E1339">
        <v>5672</v>
      </c>
    </row>
    <row r="1340" spans="1:5" x14ac:dyDescent="0.2">
      <c r="A1340" t="s">
        <v>1369</v>
      </c>
      <c r="B1340" t="s">
        <v>260</v>
      </c>
      <c r="C1340">
        <f>VLOOKUP(A1340,[1]mst_districts!$A$1:$B$6994,2,FALSE)</f>
        <v>5672</v>
      </c>
      <c r="E1340">
        <v>5672</v>
      </c>
    </row>
    <row r="1341" spans="1:5" x14ac:dyDescent="0.2">
      <c r="A1341" t="s">
        <v>1369</v>
      </c>
      <c r="B1341" t="s">
        <v>1373</v>
      </c>
      <c r="C1341">
        <f>VLOOKUP(A1341,[1]mst_districts!$A$1:$B$6994,2,FALSE)</f>
        <v>5672</v>
      </c>
      <c r="E1341">
        <v>5672</v>
      </c>
    </row>
    <row r="1342" spans="1:5" x14ac:dyDescent="0.2">
      <c r="A1342" t="s">
        <v>1369</v>
      </c>
      <c r="B1342" t="s">
        <v>1374</v>
      </c>
      <c r="C1342">
        <f>VLOOKUP(A1342,[1]mst_districts!$A$1:$B$6994,2,FALSE)</f>
        <v>5672</v>
      </c>
      <c r="E1342">
        <v>5672</v>
      </c>
    </row>
    <row r="1343" spans="1:5" x14ac:dyDescent="0.2">
      <c r="A1343" t="s">
        <v>1369</v>
      </c>
      <c r="B1343" t="s">
        <v>1375</v>
      </c>
      <c r="C1343">
        <f>VLOOKUP(A1343,[1]mst_districts!$A$1:$B$6994,2,FALSE)</f>
        <v>5672</v>
      </c>
      <c r="E1343">
        <v>5672</v>
      </c>
    </row>
    <row r="1344" spans="1:5" x14ac:dyDescent="0.2">
      <c r="A1344" t="s">
        <v>1376</v>
      </c>
      <c r="B1344" t="s">
        <v>1377</v>
      </c>
      <c r="C1344">
        <f>VLOOKUP(A1344,[1]mst_districts!$A$1:$B$6994,2,FALSE)</f>
        <v>5673</v>
      </c>
      <c r="E1344">
        <v>5673</v>
      </c>
    </row>
    <row r="1345" spans="1:5" x14ac:dyDescent="0.2">
      <c r="A1345" t="s">
        <v>1376</v>
      </c>
      <c r="B1345" t="s">
        <v>1378</v>
      </c>
      <c r="C1345">
        <f>VLOOKUP(A1345,[1]mst_districts!$A$1:$B$6994,2,FALSE)</f>
        <v>5673</v>
      </c>
      <c r="E1345">
        <v>5673</v>
      </c>
    </row>
    <row r="1346" spans="1:5" x14ac:dyDescent="0.2">
      <c r="A1346" t="s">
        <v>1376</v>
      </c>
      <c r="B1346" t="s">
        <v>1379</v>
      </c>
      <c r="C1346">
        <f>VLOOKUP(A1346,[1]mst_districts!$A$1:$B$6994,2,FALSE)</f>
        <v>5673</v>
      </c>
      <c r="E1346">
        <v>5673</v>
      </c>
    </row>
    <row r="1347" spans="1:5" x14ac:dyDescent="0.2">
      <c r="A1347" t="s">
        <v>1376</v>
      </c>
      <c r="B1347" t="s">
        <v>1380</v>
      </c>
      <c r="C1347">
        <f>VLOOKUP(A1347,[1]mst_districts!$A$1:$B$6994,2,FALSE)</f>
        <v>5673</v>
      </c>
      <c r="E1347">
        <v>5673</v>
      </c>
    </row>
    <row r="1348" spans="1:5" x14ac:dyDescent="0.2">
      <c r="A1348" t="s">
        <v>1381</v>
      </c>
      <c r="B1348" t="s">
        <v>1382</v>
      </c>
      <c r="C1348">
        <f>VLOOKUP(A1348,[1]mst_districts!$A$1:$B$6994,2,FALSE)</f>
        <v>5674</v>
      </c>
      <c r="E1348">
        <v>5674</v>
      </c>
    </row>
    <row r="1349" spans="1:5" x14ac:dyDescent="0.2">
      <c r="A1349" t="s">
        <v>1381</v>
      </c>
      <c r="B1349" t="s">
        <v>1383</v>
      </c>
      <c r="C1349">
        <f>VLOOKUP(A1349,[1]mst_districts!$A$1:$B$6994,2,FALSE)</f>
        <v>5674</v>
      </c>
      <c r="E1349">
        <v>5674</v>
      </c>
    </row>
    <row r="1350" spans="1:5" x14ac:dyDescent="0.2">
      <c r="A1350" t="s">
        <v>1381</v>
      </c>
      <c r="B1350" t="s">
        <v>1384</v>
      </c>
      <c r="C1350">
        <f>VLOOKUP(A1350,[1]mst_districts!$A$1:$B$6994,2,FALSE)</f>
        <v>5674</v>
      </c>
      <c r="E1350">
        <v>5674</v>
      </c>
    </row>
    <row r="1351" spans="1:5" x14ac:dyDescent="0.2">
      <c r="A1351" t="s">
        <v>1381</v>
      </c>
      <c r="B1351" t="s">
        <v>1385</v>
      </c>
      <c r="C1351">
        <f>VLOOKUP(A1351,[1]mst_districts!$A$1:$B$6994,2,FALSE)</f>
        <v>5674</v>
      </c>
      <c r="E1351">
        <v>5674</v>
      </c>
    </row>
    <row r="1352" spans="1:5" x14ac:dyDescent="0.2">
      <c r="A1352" t="s">
        <v>1381</v>
      </c>
      <c r="B1352" t="s">
        <v>1386</v>
      </c>
      <c r="C1352">
        <f>VLOOKUP(A1352,[1]mst_districts!$A$1:$B$6994,2,FALSE)</f>
        <v>5674</v>
      </c>
      <c r="E1352">
        <v>5674</v>
      </c>
    </row>
    <row r="1353" spans="1:5" x14ac:dyDescent="0.2">
      <c r="A1353" t="s">
        <v>1381</v>
      </c>
      <c r="B1353" t="s">
        <v>1387</v>
      </c>
      <c r="C1353">
        <f>VLOOKUP(A1353,[1]mst_districts!$A$1:$B$6994,2,FALSE)</f>
        <v>5674</v>
      </c>
      <c r="E1353">
        <v>5674</v>
      </c>
    </row>
    <row r="1354" spans="1:5" x14ac:dyDescent="0.2">
      <c r="A1354" t="s">
        <v>1381</v>
      </c>
      <c r="B1354" t="s">
        <v>156</v>
      </c>
      <c r="C1354">
        <f>VLOOKUP(A1354,[1]mst_districts!$A$1:$B$6994,2,FALSE)</f>
        <v>5674</v>
      </c>
      <c r="E1354">
        <v>5674</v>
      </c>
    </row>
    <row r="1355" spans="1:5" x14ac:dyDescent="0.2">
      <c r="A1355" t="s">
        <v>1381</v>
      </c>
      <c r="B1355" t="s">
        <v>1388</v>
      </c>
      <c r="C1355">
        <f>VLOOKUP(A1355,[1]mst_districts!$A$1:$B$6994,2,FALSE)</f>
        <v>5674</v>
      </c>
      <c r="E1355">
        <v>5674</v>
      </c>
    </row>
    <row r="1356" spans="1:5" x14ac:dyDescent="0.2">
      <c r="A1356" t="s">
        <v>1381</v>
      </c>
      <c r="B1356" t="s">
        <v>1389</v>
      </c>
      <c r="C1356">
        <f>VLOOKUP(A1356,[1]mst_districts!$A$1:$B$6994,2,FALSE)</f>
        <v>5674</v>
      </c>
      <c r="E1356">
        <v>5674</v>
      </c>
    </row>
    <row r="1357" spans="1:5" x14ac:dyDescent="0.2">
      <c r="A1357" t="s">
        <v>1381</v>
      </c>
      <c r="B1357" t="s">
        <v>1390</v>
      </c>
      <c r="C1357">
        <f>VLOOKUP(A1357,[1]mst_districts!$A$1:$B$6994,2,FALSE)</f>
        <v>5674</v>
      </c>
      <c r="E1357">
        <v>5674</v>
      </c>
    </row>
    <row r="1358" spans="1:5" x14ac:dyDescent="0.2">
      <c r="A1358" t="s">
        <v>1391</v>
      </c>
      <c r="B1358" t="s">
        <v>1392</v>
      </c>
      <c r="C1358">
        <f>VLOOKUP(A1358,[1]mst_districts!$A$1:$B$6994,2,FALSE)</f>
        <v>192</v>
      </c>
      <c r="E1358">
        <v>192</v>
      </c>
    </row>
    <row r="1359" spans="1:5" x14ac:dyDescent="0.2">
      <c r="A1359" t="s">
        <v>1391</v>
      </c>
      <c r="B1359" t="s">
        <v>1393</v>
      </c>
      <c r="C1359">
        <f>VLOOKUP(A1359,[1]mst_districts!$A$1:$B$6994,2,FALSE)</f>
        <v>192</v>
      </c>
      <c r="E1359">
        <v>192</v>
      </c>
    </row>
    <row r="1360" spans="1:5" x14ac:dyDescent="0.2">
      <c r="A1360" t="s">
        <v>1391</v>
      </c>
      <c r="B1360" t="s">
        <v>1394</v>
      </c>
      <c r="C1360">
        <f>VLOOKUP(A1360,[1]mst_districts!$A$1:$B$6994,2,FALSE)</f>
        <v>192</v>
      </c>
      <c r="E1360">
        <v>192</v>
      </c>
    </row>
    <row r="1361" spans="1:5" x14ac:dyDescent="0.2">
      <c r="A1361" t="s">
        <v>1391</v>
      </c>
      <c r="B1361" t="s">
        <v>1395</v>
      </c>
      <c r="C1361">
        <f>VLOOKUP(A1361,[1]mst_districts!$A$1:$B$6994,2,FALSE)</f>
        <v>192</v>
      </c>
      <c r="E1361">
        <v>192</v>
      </c>
    </row>
    <row r="1362" spans="1:5" x14ac:dyDescent="0.2">
      <c r="A1362" t="s">
        <v>1391</v>
      </c>
      <c r="B1362" t="s">
        <v>1396</v>
      </c>
      <c r="C1362">
        <f>VLOOKUP(A1362,[1]mst_districts!$A$1:$B$6994,2,FALSE)</f>
        <v>192</v>
      </c>
      <c r="E1362">
        <v>192</v>
      </c>
    </row>
    <row r="1363" spans="1:5" x14ac:dyDescent="0.2">
      <c r="A1363" t="s">
        <v>1391</v>
      </c>
      <c r="B1363" t="s">
        <v>1397</v>
      </c>
      <c r="C1363">
        <f>VLOOKUP(A1363,[1]mst_districts!$A$1:$B$6994,2,FALSE)</f>
        <v>192</v>
      </c>
      <c r="E1363">
        <v>192</v>
      </c>
    </row>
    <row r="1364" spans="1:5" x14ac:dyDescent="0.2">
      <c r="A1364" t="s">
        <v>1391</v>
      </c>
      <c r="B1364" t="s">
        <v>1398</v>
      </c>
      <c r="C1364">
        <f>VLOOKUP(A1364,[1]mst_districts!$A$1:$B$6994,2,FALSE)</f>
        <v>192</v>
      </c>
      <c r="E1364">
        <v>192</v>
      </c>
    </row>
    <row r="1365" spans="1:5" x14ac:dyDescent="0.2">
      <c r="A1365" t="s">
        <v>1391</v>
      </c>
      <c r="B1365" t="s">
        <v>1399</v>
      </c>
      <c r="C1365">
        <f>VLOOKUP(A1365,[1]mst_districts!$A$1:$B$6994,2,FALSE)</f>
        <v>192</v>
      </c>
      <c r="E1365">
        <v>192</v>
      </c>
    </row>
    <row r="1366" spans="1:5" x14ac:dyDescent="0.2">
      <c r="A1366" t="s">
        <v>1391</v>
      </c>
      <c r="B1366" t="s">
        <v>1400</v>
      </c>
      <c r="C1366">
        <f>VLOOKUP(A1366,[1]mst_districts!$A$1:$B$6994,2,FALSE)</f>
        <v>192</v>
      </c>
      <c r="E1366">
        <v>192</v>
      </c>
    </row>
    <row r="1367" spans="1:5" x14ac:dyDescent="0.2">
      <c r="A1367" t="s">
        <v>1391</v>
      </c>
      <c r="B1367" t="s">
        <v>1401</v>
      </c>
      <c r="C1367">
        <f>VLOOKUP(A1367,[1]mst_districts!$A$1:$B$6994,2,FALSE)</f>
        <v>192</v>
      </c>
      <c r="E1367">
        <v>192</v>
      </c>
    </row>
    <row r="1368" spans="1:5" x14ac:dyDescent="0.2">
      <c r="A1368" t="s">
        <v>1391</v>
      </c>
      <c r="B1368" t="s">
        <v>1402</v>
      </c>
      <c r="C1368">
        <f>VLOOKUP(A1368,[1]mst_districts!$A$1:$B$6994,2,FALSE)</f>
        <v>192</v>
      </c>
      <c r="E1368">
        <v>192</v>
      </c>
    </row>
    <row r="1369" spans="1:5" x14ac:dyDescent="0.2">
      <c r="A1369" t="s">
        <v>1391</v>
      </c>
      <c r="B1369" t="s">
        <v>1403</v>
      </c>
      <c r="C1369">
        <f>VLOOKUP(A1369,[1]mst_districts!$A$1:$B$6994,2,FALSE)</f>
        <v>192</v>
      </c>
      <c r="E1369">
        <v>192</v>
      </c>
    </row>
    <row r="1370" spans="1:5" x14ac:dyDescent="0.2">
      <c r="A1370" t="s">
        <v>1391</v>
      </c>
      <c r="B1370" t="s">
        <v>1404</v>
      </c>
      <c r="C1370">
        <f>VLOOKUP(A1370,[1]mst_districts!$A$1:$B$6994,2,FALSE)</f>
        <v>192</v>
      </c>
      <c r="E1370">
        <v>192</v>
      </c>
    </row>
    <row r="1371" spans="1:5" x14ac:dyDescent="0.2">
      <c r="A1371" t="s">
        <v>1391</v>
      </c>
      <c r="B1371" t="s">
        <v>1405</v>
      </c>
      <c r="C1371">
        <f>VLOOKUP(A1371,[1]mst_districts!$A$1:$B$6994,2,FALSE)</f>
        <v>192</v>
      </c>
      <c r="E1371">
        <v>192</v>
      </c>
    </row>
    <row r="1372" spans="1:5" x14ac:dyDescent="0.2">
      <c r="A1372" t="s">
        <v>1391</v>
      </c>
      <c r="B1372" t="s">
        <v>1406</v>
      </c>
      <c r="C1372">
        <f>VLOOKUP(A1372,[1]mst_districts!$A$1:$B$6994,2,FALSE)</f>
        <v>192</v>
      </c>
      <c r="E1372">
        <v>192</v>
      </c>
    </row>
    <row r="1373" spans="1:5" x14ac:dyDescent="0.2">
      <c r="A1373" t="s">
        <v>1391</v>
      </c>
      <c r="B1373" t="s">
        <v>1407</v>
      </c>
      <c r="C1373">
        <f>VLOOKUP(A1373,[1]mst_districts!$A$1:$B$6994,2,FALSE)</f>
        <v>192</v>
      </c>
      <c r="E1373">
        <v>192</v>
      </c>
    </row>
    <row r="1374" spans="1:5" x14ac:dyDescent="0.2">
      <c r="A1374" t="s">
        <v>1391</v>
      </c>
      <c r="B1374" t="s">
        <v>1408</v>
      </c>
      <c r="C1374">
        <f>VLOOKUP(A1374,[1]mst_districts!$A$1:$B$6994,2,FALSE)</f>
        <v>192</v>
      </c>
      <c r="E1374">
        <v>192</v>
      </c>
    </row>
    <row r="1375" spans="1:5" x14ac:dyDescent="0.2">
      <c r="A1375" t="s">
        <v>1391</v>
      </c>
      <c r="B1375" t="s">
        <v>1409</v>
      </c>
      <c r="C1375">
        <f>VLOOKUP(A1375,[1]mst_districts!$A$1:$B$6994,2,FALSE)</f>
        <v>192</v>
      </c>
      <c r="E1375">
        <v>192</v>
      </c>
    </row>
    <row r="1376" spans="1:5" x14ac:dyDescent="0.2">
      <c r="A1376" t="s">
        <v>1391</v>
      </c>
      <c r="B1376" t="s">
        <v>1410</v>
      </c>
      <c r="C1376">
        <f>VLOOKUP(A1376,[1]mst_districts!$A$1:$B$6994,2,FALSE)</f>
        <v>192</v>
      </c>
      <c r="E1376">
        <v>192</v>
      </c>
    </row>
    <row r="1377" spans="1:5" x14ac:dyDescent="0.2">
      <c r="A1377" t="s">
        <v>1391</v>
      </c>
      <c r="B1377" t="s">
        <v>1411</v>
      </c>
      <c r="C1377">
        <f>VLOOKUP(A1377,[1]mst_districts!$A$1:$B$6994,2,FALSE)</f>
        <v>192</v>
      </c>
      <c r="E1377">
        <v>192</v>
      </c>
    </row>
    <row r="1378" spans="1:5" x14ac:dyDescent="0.2">
      <c r="A1378" t="s">
        <v>1412</v>
      </c>
      <c r="B1378" t="s">
        <v>1413</v>
      </c>
      <c r="C1378">
        <f>VLOOKUP(A1378,[1]mst_districts!$A$1:$B$6994,2,FALSE)</f>
        <v>193</v>
      </c>
      <c r="E1378">
        <v>193</v>
      </c>
    </row>
    <row r="1379" spans="1:5" x14ac:dyDescent="0.2">
      <c r="A1379" t="s">
        <v>1412</v>
      </c>
      <c r="B1379" t="s">
        <v>1414</v>
      </c>
      <c r="C1379">
        <f>VLOOKUP(A1379,[1]mst_districts!$A$1:$B$6994,2,FALSE)</f>
        <v>193</v>
      </c>
      <c r="E1379">
        <v>193</v>
      </c>
    </row>
    <row r="1380" spans="1:5" x14ac:dyDescent="0.2">
      <c r="A1380" t="s">
        <v>1412</v>
      </c>
      <c r="B1380" t="s">
        <v>1415</v>
      </c>
      <c r="C1380">
        <f>VLOOKUP(A1380,[1]mst_districts!$A$1:$B$6994,2,FALSE)</f>
        <v>193</v>
      </c>
      <c r="E1380">
        <v>193</v>
      </c>
    </row>
    <row r="1381" spans="1:5" x14ac:dyDescent="0.2">
      <c r="A1381" t="s">
        <v>1412</v>
      </c>
      <c r="B1381" t="s">
        <v>1416</v>
      </c>
      <c r="C1381">
        <f>VLOOKUP(A1381,[1]mst_districts!$A$1:$B$6994,2,FALSE)</f>
        <v>193</v>
      </c>
      <c r="E1381">
        <v>193</v>
      </c>
    </row>
    <row r="1382" spans="1:5" x14ac:dyDescent="0.2">
      <c r="A1382" t="s">
        <v>1412</v>
      </c>
      <c r="B1382" t="s">
        <v>1417</v>
      </c>
      <c r="C1382">
        <f>VLOOKUP(A1382,[1]mst_districts!$A$1:$B$6994,2,FALSE)</f>
        <v>193</v>
      </c>
      <c r="E1382">
        <v>193</v>
      </c>
    </row>
    <row r="1383" spans="1:5" x14ac:dyDescent="0.2">
      <c r="A1383" t="s">
        <v>1412</v>
      </c>
      <c r="B1383" t="s">
        <v>1418</v>
      </c>
      <c r="C1383">
        <f>VLOOKUP(A1383,[1]mst_districts!$A$1:$B$6994,2,FALSE)</f>
        <v>193</v>
      </c>
      <c r="E1383">
        <v>193</v>
      </c>
    </row>
    <row r="1384" spans="1:5" x14ac:dyDescent="0.2">
      <c r="A1384" t="s">
        <v>1412</v>
      </c>
      <c r="B1384" t="s">
        <v>1419</v>
      </c>
      <c r="C1384">
        <f>VLOOKUP(A1384,[1]mst_districts!$A$1:$B$6994,2,FALSE)</f>
        <v>193</v>
      </c>
      <c r="E1384">
        <v>193</v>
      </c>
    </row>
    <row r="1385" spans="1:5" x14ac:dyDescent="0.2">
      <c r="A1385" t="s">
        <v>1412</v>
      </c>
      <c r="B1385" t="s">
        <v>1420</v>
      </c>
      <c r="C1385">
        <f>VLOOKUP(A1385,[1]mst_districts!$A$1:$B$6994,2,FALSE)</f>
        <v>193</v>
      </c>
      <c r="E1385">
        <v>193</v>
      </c>
    </row>
    <row r="1386" spans="1:5" x14ac:dyDescent="0.2">
      <c r="A1386" t="s">
        <v>1412</v>
      </c>
      <c r="B1386" t="s">
        <v>1421</v>
      </c>
      <c r="C1386">
        <f>VLOOKUP(A1386,[1]mst_districts!$A$1:$B$6994,2,FALSE)</f>
        <v>193</v>
      </c>
      <c r="E1386">
        <v>193</v>
      </c>
    </row>
    <row r="1387" spans="1:5" x14ac:dyDescent="0.2">
      <c r="A1387" t="s">
        <v>1412</v>
      </c>
      <c r="B1387" t="s">
        <v>1422</v>
      </c>
      <c r="C1387">
        <f>VLOOKUP(A1387,[1]mst_districts!$A$1:$B$6994,2,FALSE)</f>
        <v>193</v>
      </c>
      <c r="E1387">
        <v>193</v>
      </c>
    </row>
    <row r="1388" spans="1:5" x14ac:dyDescent="0.2">
      <c r="A1388" t="s">
        <v>1412</v>
      </c>
      <c r="B1388" t="s">
        <v>1423</v>
      </c>
      <c r="C1388">
        <f>VLOOKUP(A1388,[1]mst_districts!$A$1:$B$6994,2,FALSE)</f>
        <v>193</v>
      </c>
      <c r="E1388">
        <v>193</v>
      </c>
    </row>
    <row r="1389" spans="1:5" x14ac:dyDescent="0.2">
      <c r="A1389" t="s">
        <v>1412</v>
      </c>
      <c r="B1389" t="s">
        <v>1424</v>
      </c>
      <c r="C1389">
        <f>VLOOKUP(A1389,[1]mst_districts!$A$1:$B$6994,2,FALSE)</f>
        <v>193</v>
      </c>
      <c r="E1389">
        <v>193</v>
      </c>
    </row>
    <row r="1390" spans="1:5" x14ac:dyDescent="0.2">
      <c r="A1390" t="s">
        <v>1412</v>
      </c>
      <c r="B1390" t="s">
        <v>1425</v>
      </c>
      <c r="C1390">
        <f>VLOOKUP(A1390,[1]mst_districts!$A$1:$B$6994,2,FALSE)</f>
        <v>193</v>
      </c>
      <c r="E1390">
        <v>193</v>
      </c>
    </row>
    <row r="1391" spans="1:5" x14ac:dyDescent="0.2">
      <c r="A1391" t="s">
        <v>1412</v>
      </c>
      <c r="B1391" t="s">
        <v>1426</v>
      </c>
      <c r="C1391">
        <f>VLOOKUP(A1391,[1]mst_districts!$A$1:$B$6994,2,FALSE)</f>
        <v>193</v>
      </c>
      <c r="E1391">
        <v>193</v>
      </c>
    </row>
    <row r="1392" spans="1:5" x14ac:dyDescent="0.2">
      <c r="A1392" t="s">
        <v>1412</v>
      </c>
      <c r="B1392" t="s">
        <v>1427</v>
      </c>
      <c r="C1392">
        <f>VLOOKUP(A1392,[1]mst_districts!$A$1:$B$6994,2,FALSE)</f>
        <v>193</v>
      </c>
      <c r="E1392">
        <v>193</v>
      </c>
    </row>
    <row r="1393" spans="1:5" x14ac:dyDescent="0.2">
      <c r="A1393" t="s">
        <v>1412</v>
      </c>
      <c r="B1393" t="s">
        <v>1428</v>
      </c>
      <c r="C1393">
        <f>VLOOKUP(A1393,[1]mst_districts!$A$1:$B$6994,2,FALSE)</f>
        <v>193</v>
      </c>
      <c r="E1393">
        <v>193</v>
      </c>
    </row>
    <row r="1394" spans="1:5" x14ac:dyDescent="0.2">
      <c r="A1394" t="s">
        <v>1412</v>
      </c>
      <c r="B1394" t="s">
        <v>1429</v>
      </c>
      <c r="C1394">
        <f>VLOOKUP(A1394,[1]mst_districts!$A$1:$B$6994,2,FALSE)</f>
        <v>193</v>
      </c>
      <c r="E1394">
        <v>193</v>
      </c>
    </row>
    <row r="1395" spans="1:5" x14ac:dyDescent="0.2">
      <c r="A1395" t="s">
        <v>1412</v>
      </c>
      <c r="B1395" t="s">
        <v>1430</v>
      </c>
      <c r="C1395">
        <f>VLOOKUP(A1395,[1]mst_districts!$A$1:$B$6994,2,FALSE)</f>
        <v>193</v>
      </c>
      <c r="E1395">
        <v>193</v>
      </c>
    </row>
    <row r="1396" spans="1:5" x14ac:dyDescent="0.2">
      <c r="A1396" t="s">
        <v>1412</v>
      </c>
      <c r="B1396" t="s">
        <v>1431</v>
      </c>
      <c r="C1396">
        <f>VLOOKUP(A1396,[1]mst_districts!$A$1:$B$6994,2,FALSE)</f>
        <v>193</v>
      </c>
      <c r="E1396">
        <v>193</v>
      </c>
    </row>
    <row r="1397" spans="1:5" x14ac:dyDescent="0.2">
      <c r="A1397" t="s">
        <v>1432</v>
      </c>
      <c r="B1397" t="s">
        <v>1433</v>
      </c>
      <c r="C1397">
        <f>VLOOKUP(A1397,[1]mst_districts!$A$1:$B$6994,2,FALSE)</f>
        <v>194</v>
      </c>
      <c r="E1397">
        <v>194</v>
      </c>
    </row>
    <row r="1398" spans="1:5" x14ac:dyDescent="0.2">
      <c r="A1398" t="s">
        <v>1432</v>
      </c>
      <c r="B1398" t="s">
        <v>1434</v>
      </c>
      <c r="C1398">
        <f>VLOOKUP(A1398,[1]mst_districts!$A$1:$B$6994,2,FALSE)</f>
        <v>194</v>
      </c>
      <c r="E1398">
        <v>194</v>
      </c>
    </row>
    <row r="1399" spans="1:5" x14ac:dyDescent="0.2">
      <c r="A1399" t="s">
        <v>1432</v>
      </c>
      <c r="B1399" t="s">
        <v>1435</v>
      </c>
      <c r="C1399">
        <f>VLOOKUP(A1399,[1]mst_districts!$A$1:$B$6994,2,FALSE)</f>
        <v>194</v>
      </c>
      <c r="E1399">
        <v>194</v>
      </c>
    </row>
    <row r="1400" spans="1:5" x14ac:dyDescent="0.2">
      <c r="A1400" t="s">
        <v>1432</v>
      </c>
      <c r="B1400" t="s">
        <v>1436</v>
      </c>
      <c r="C1400">
        <f>VLOOKUP(A1400,[1]mst_districts!$A$1:$B$6994,2,FALSE)</f>
        <v>194</v>
      </c>
      <c r="E1400">
        <v>194</v>
      </c>
    </row>
    <row r="1401" spans="1:5" x14ac:dyDescent="0.2">
      <c r="A1401" t="s">
        <v>1432</v>
      </c>
      <c r="B1401" t="s">
        <v>1437</v>
      </c>
      <c r="C1401">
        <f>VLOOKUP(A1401,[1]mst_districts!$A$1:$B$6994,2,FALSE)</f>
        <v>194</v>
      </c>
      <c r="E1401">
        <v>194</v>
      </c>
    </row>
    <row r="1402" spans="1:5" x14ac:dyDescent="0.2">
      <c r="A1402" t="s">
        <v>1432</v>
      </c>
      <c r="B1402" t="s">
        <v>1438</v>
      </c>
      <c r="C1402">
        <f>VLOOKUP(A1402,[1]mst_districts!$A$1:$B$6994,2,FALSE)</f>
        <v>194</v>
      </c>
      <c r="E1402">
        <v>194</v>
      </c>
    </row>
    <row r="1403" spans="1:5" x14ac:dyDescent="0.2">
      <c r="A1403" t="s">
        <v>1432</v>
      </c>
      <c r="B1403" t="s">
        <v>1439</v>
      </c>
      <c r="C1403">
        <f>VLOOKUP(A1403,[1]mst_districts!$A$1:$B$6994,2,FALSE)</f>
        <v>194</v>
      </c>
      <c r="E1403">
        <v>194</v>
      </c>
    </row>
    <row r="1404" spans="1:5" x14ac:dyDescent="0.2">
      <c r="A1404" t="s">
        <v>1432</v>
      </c>
      <c r="B1404" t="s">
        <v>1440</v>
      </c>
      <c r="C1404">
        <f>VLOOKUP(A1404,[1]mst_districts!$A$1:$B$6994,2,FALSE)</f>
        <v>194</v>
      </c>
      <c r="E1404">
        <v>194</v>
      </c>
    </row>
    <row r="1405" spans="1:5" x14ac:dyDescent="0.2">
      <c r="A1405" t="s">
        <v>1432</v>
      </c>
      <c r="B1405" t="s">
        <v>1441</v>
      </c>
      <c r="C1405">
        <f>VLOOKUP(A1405,[1]mst_districts!$A$1:$B$6994,2,FALSE)</f>
        <v>194</v>
      </c>
      <c r="E1405">
        <v>194</v>
      </c>
    </row>
    <row r="1406" spans="1:5" x14ac:dyDescent="0.2">
      <c r="A1406" t="s">
        <v>1432</v>
      </c>
      <c r="B1406" t="s">
        <v>1442</v>
      </c>
      <c r="C1406">
        <f>VLOOKUP(A1406,[1]mst_districts!$A$1:$B$6994,2,FALSE)</f>
        <v>194</v>
      </c>
      <c r="E1406">
        <v>194</v>
      </c>
    </row>
    <row r="1407" spans="1:5" x14ac:dyDescent="0.2">
      <c r="A1407" t="s">
        <v>1432</v>
      </c>
      <c r="B1407" t="s">
        <v>1443</v>
      </c>
      <c r="C1407">
        <f>VLOOKUP(A1407,[1]mst_districts!$A$1:$B$6994,2,FALSE)</f>
        <v>194</v>
      </c>
      <c r="E1407">
        <v>194</v>
      </c>
    </row>
    <row r="1408" spans="1:5" x14ac:dyDescent="0.2">
      <c r="A1408" t="s">
        <v>1432</v>
      </c>
      <c r="B1408" t="s">
        <v>1444</v>
      </c>
      <c r="C1408">
        <f>VLOOKUP(A1408,[1]mst_districts!$A$1:$B$6994,2,FALSE)</f>
        <v>194</v>
      </c>
      <c r="E1408">
        <v>194</v>
      </c>
    </row>
    <row r="1409" spans="1:5" x14ac:dyDescent="0.2">
      <c r="A1409" t="s">
        <v>1432</v>
      </c>
      <c r="B1409" t="s">
        <v>1445</v>
      </c>
      <c r="C1409">
        <f>VLOOKUP(A1409,[1]mst_districts!$A$1:$B$6994,2,FALSE)</f>
        <v>194</v>
      </c>
      <c r="E1409">
        <v>194</v>
      </c>
    </row>
    <row r="1410" spans="1:5" x14ac:dyDescent="0.2">
      <c r="A1410" t="s">
        <v>1432</v>
      </c>
      <c r="B1410" t="s">
        <v>1446</v>
      </c>
      <c r="C1410">
        <f>VLOOKUP(A1410,[1]mst_districts!$A$1:$B$6994,2,FALSE)</f>
        <v>194</v>
      </c>
      <c r="E1410">
        <v>194</v>
      </c>
    </row>
    <row r="1411" spans="1:5" x14ac:dyDescent="0.2">
      <c r="A1411" t="s">
        <v>1447</v>
      </c>
      <c r="B1411" t="s">
        <v>1448</v>
      </c>
      <c r="C1411">
        <f>VLOOKUP(A1411,[1]mst_districts!$A$1:$B$6994,2,FALSE)</f>
        <v>195</v>
      </c>
      <c r="E1411">
        <v>195</v>
      </c>
    </row>
    <row r="1412" spans="1:5" x14ac:dyDescent="0.2">
      <c r="A1412" t="s">
        <v>1447</v>
      </c>
      <c r="B1412" t="s">
        <v>1449</v>
      </c>
      <c r="C1412">
        <f>VLOOKUP(A1412,[1]mst_districts!$A$1:$B$6994,2,FALSE)</f>
        <v>195</v>
      </c>
      <c r="E1412">
        <v>195</v>
      </c>
    </row>
    <row r="1413" spans="1:5" x14ac:dyDescent="0.2">
      <c r="A1413" t="s">
        <v>1447</v>
      </c>
      <c r="B1413" t="s">
        <v>1450</v>
      </c>
      <c r="C1413">
        <f>VLOOKUP(A1413,[1]mst_districts!$A$1:$B$6994,2,FALSE)</f>
        <v>195</v>
      </c>
      <c r="E1413">
        <v>195</v>
      </c>
    </row>
    <row r="1414" spans="1:5" x14ac:dyDescent="0.2">
      <c r="A1414" t="s">
        <v>1447</v>
      </c>
      <c r="B1414" t="s">
        <v>1451</v>
      </c>
      <c r="C1414">
        <f>VLOOKUP(A1414,[1]mst_districts!$A$1:$B$6994,2,FALSE)</f>
        <v>195</v>
      </c>
      <c r="E1414">
        <v>195</v>
      </c>
    </row>
    <row r="1415" spans="1:5" x14ac:dyDescent="0.2">
      <c r="A1415" t="s">
        <v>1447</v>
      </c>
      <c r="B1415" t="s">
        <v>1452</v>
      </c>
      <c r="C1415">
        <f>VLOOKUP(A1415,[1]mst_districts!$A$1:$B$6994,2,FALSE)</f>
        <v>195</v>
      </c>
      <c r="E1415">
        <v>195</v>
      </c>
    </row>
    <row r="1416" spans="1:5" x14ac:dyDescent="0.2">
      <c r="A1416" t="s">
        <v>1447</v>
      </c>
      <c r="B1416" t="s">
        <v>1453</v>
      </c>
      <c r="C1416">
        <f>VLOOKUP(A1416,[1]mst_districts!$A$1:$B$6994,2,FALSE)</f>
        <v>195</v>
      </c>
      <c r="E1416">
        <v>195</v>
      </c>
    </row>
    <row r="1417" spans="1:5" x14ac:dyDescent="0.2">
      <c r="A1417" t="s">
        <v>1447</v>
      </c>
      <c r="B1417" t="s">
        <v>1454</v>
      </c>
      <c r="C1417">
        <f>VLOOKUP(A1417,[1]mst_districts!$A$1:$B$6994,2,FALSE)</f>
        <v>195</v>
      </c>
      <c r="E1417">
        <v>195</v>
      </c>
    </row>
    <row r="1418" spans="1:5" x14ac:dyDescent="0.2">
      <c r="A1418" t="s">
        <v>1447</v>
      </c>
      <c r="B1418" t="s">
        <v>1455</v>
      </c>
      <c r="C1418">
        <f>VLOOKUP(A1418,[1]mst_districts!$A$1:$B$6994,2,FALSE)</f>
        <v>195</v>
      </c>
      <c r="E1418">
        <v>195</v>
      </c>
    </row>
    <row r="1419" spans="1:5" x14ac:dyDescent="0.2">
      <c r="A1419" t="s">
        <v>1447</v>
      </c>
      <c r="B1419" t="s">
        <v>1456</v>
      </c>
      <c r="C1419">
        <f>VLOOKUP(A1419,[1]mst_districts!$A$1:$B$6994,2,FALSE)</f>
        <v>195</v>
      </c>
      <c r="E1419">
        <v>195</v>
      </c>
    </row>
    <row r="1420" spans="1:5" x14ac:dyDescent="0.2">
      <c r="A1420" t="s">
        <v>1447</v>
      </c>
      <c r="B1420" t="s">
        <v>1457</v>
      </c>
      <c r="C1420">
        <f>VLOOKUP(A1420,[1]mst_districts!$A$1:$B$6994,2,FALSE)</f>
        <v>195</v>
      </c>
      <c r="E1420">
        <v>195</v>
      </c>
    </row>
    <row r="1421" spans="1:5" x14ac:dyDescent="0.2">
      <c r="A1421" t="s">
        <v>1447</v>
      </c>
      <c r="B1421" t="s">
        <v>1458</v>
      </c>
      <c r="C1421">
        <f>VLOOKUP(A1421,[1]mst_districts!$A$1:$B$6994,2,FALSE)</f>
        <v>195</v>
      </c>
      <c r="E1421">
        <v>195</v>
      </c>
    </row>
    <row r="1422" spans="1:5" x14ac:dyDescent="0.2">
      <c r="A1422" t="s">
        <v>1447</v>
      </c>
      <c r="B1422" t="s">
        <v>1459</v>
      </c>
      <c r="C1422">
        <f>VLOOKUP(A1422,[1]mst_districts!$A$1:$B$6994,2,FALSE)</f>
        <v>195</v>
      </c>
      <c r="E1422">
        <v>195</v>
      </c>
    </row>
    <row r="1423" spans="1:5" x14ac:dyDescent="0.2">
      <c r="A1423" t="s">
        <v>1447</v>
      </c>
      <c r="B1423" t="s">
        <v>1460</v>
      </c>
      <c r="C1423">
        <f>VLOOKUP(A1423,[1]mst_districts!$A$1:$B$6994,2,FALSE)</f>
        <v>195</v>
      </c>
      <c r="E1423">
        <v>195</v>
      </c>
    </row>
    <row r="1424" spans="1:5" x14ac:dyDescent="0.2">
      <c r="A1424" t="s">
        <v>1447</v>
      </c>
      <c r="B1424" t="s">
        <v>1461</v>
      </c>
      <c r="C1424">
        <f>VLOOKUP(A1424,[1]mst_districts!$A$1:$B$6994,2,FALSE)</f>
        <v>195</v>
      </c>
      <c r="E1424">
        <v>195</v>
      </c>
    </row>
    <row r="1425" spans="1:5" x14ac:dyDescent="0.2">
      <c r="A1425" t="s">
        <v>1462</v>
      </c>
      <c r="B1425" t="s">
        <v>1463</v>
      </c>
      <c r="C1425">
        <f>VLOOKUP(A1425,[1]mst_districts!$A$1:$B$6994,2,FALSE)</f>
        <v>196</v>
      </c>
      <c r="E1425">
        <v>196</v>
      </c>
    </row>
    <row r="1426" spans="1:5" x14ac:dyDescent="0.2">
      <c r="A1426" t="s">
        <v>1462</v>
      </c>
      <c r="B1426" t="s">
        <v>1464</v>
      </c>
      <c r="C1426">
        <f>VLOOKUP(A1426,[1]mst_districts!$A$1:$B$6994,2,FALSE)</f>
        <v>196</v>
      </c>
      <c r="E1426">
        <v>196</v>
      </c>
    </row>
    <row r="1427" spans="1:5" x14ac:dyDescent="0.2">
      <c r="A1427" t="s">
        <v>1462</v>
      </c>
      <c r="B1427" t="s">
        <v>1465</v>
      </c>
      <c r="C1427">
        <f>VLOOKUP(A1427,[1]mst_districts!$A$1:$B$6994,2,FALSE)</f>
        <v>196</v>
      </c>
      <c r="E1427">
        <v>196</v>
      </c>
    </row>
    <row r="1428" spans="1:5" x14ac:dyDescent="0.2">
      <c r="A1428" t="s">
        <v>1462</v>
      </c>
      <c r="B1428" t="s">
        <v>1466</v>
      </c>
      <c r="C1428">
        <f>VLOOKUP(A1428,[1]mst_districts!$A$1:$B$6994,2,FALSE)</f>
        <v>196</v>
      </c>
      <c r="E1428">
        <v>196</v>
      </c>
    </row>
    <row r="1429" spans="1:5" x14ac:dyDescent="0.2">
      <c r="A1429" t="s">
        <v>1462</v>
      </c>
      <c r="B1429" t="s">
        <v>1467</v>
      </c>
      <c r="C1429">
        <f>VLOOKUP(A1429,[1]mst_districts!$A$1:$B$6994,2,FALSE)</f>
        <v>196</v>
      </c>
      <c r="E1429">
        <v>196</v>
      </c>
    </row>
    <row r="1430" spans="1:5" x14ac:dyDescent="0.2">
      <c r="A1430" t="s">
        <v>1462</v>
      </c>
      <c r="B1430" t="s">
        <v>1468</v>
      </c>
      <c r="C1430">
        <f>VLOOKUP(A1430,[1]mst_districts!$A$1:$B$6994,2,FALSE)</f>
        <v>196</v>
      </c>
      <c r="E1430">
        <v>196</v>
      </c>
    </row>
    <row r="1431" spans="1:5" x14ac:dyDescent="0.2">
      <c r="A1431" t="s">
        <v>1462</v>
      </c>
      <c r="B1431" t="s">
        <v>1469</v>
      </c>
      <c r="C1431">
        <f>VLOOKUP(A1431,[1]mst_districts!$A$1:$B$6994,2,FALSE)</f>
        <v>196</v>
      </c>
      <c r="E1431">
        <v>196</v>
      </c>
    </row>
    <row r="1432" spans="1:5" x14ac:dyDescent="0.2">
      <c r="A1432" t="s">
        <v>1462</v>
      </c>
      <c r="B1432" t="s">
        <v>1470</v>
      </c>
      <c r="C1432">
        <f>VLOOKUP(A1432,[1]mst_districts!$A$1:$B$6994,2,FALSE)</f>
        <v>196</v>
      </c>
      <c r="E1432">
        <v>196</v>
      </c>
    </row>
    <row r="1433" spans="1:5" x14ac:dyDescent="0.2">
      <c r="A1433" t="s">
        <v>1462</v>
      </c>
      <c r="B1433" t="s">
        <v>1471</v>
      </c>
      <c r="C1433">
        <f>VLOOKUP(A1433,[1]mst_districts!$A$1:$B$6994,2,FALSE)</f>
        <v>196</v>
      </c>
      <c r="E1433">
        <v>196</v>
      </c>
    </row>
    <row r="1434" spans="1:5" x14ac:dyDescent="0.2">
      <c r="A1434" t="s">
        <v>1462</v>
      </c>
      <c r="B1434" t="s">
        <v>1472</v>
      </c>
      <c r="C1434">
        <f>VLOOKUP(A1434,[1]mst_districts!$A$1:$B$6994,2,FALSE)</f>
        <v>196</v>
      </c>
      <c r="E1434">
        <v>196</v>
      </c>
    </row>
    <row r="1435" spans="1:5" x14ac:dyDescent="0.2">
      <c r="A1435" t="s">
        <v>1473</v>
      </c>
      <c r="B1435" t="s">
        <v>1474</v>
      </c>
      <c r="C1435">
        <f>VLOOKUP(A1435,[1]mst_districts!$A$1:$B$6994,2,FALSE)</f>
        <v>197</v>
      </c>
      <c r="E1435">
        <v>197</v>
      </c>
    </row>
    <row r="1436" spans="1:5" x14ac:dyDescent="0.2">
      <c r="A1436" t="s">
        <v>1473</v>
      </c>
      <c r="B1436" t="s">
        <v>1475</v>
      </c>
      <c r="C1436">
        <f>VLOOKUP(A1436,[1]mst_districts!$A$1:$B$6994,2,FALSE)</f>
        <v>197</v>
      </c>
      <c r="E1436">
        <v>197</v>
      </c>
    </row>
    <row r="1437" spans="1:5" x14ac:dyDescent="0.2">
      <c r="A1437" t="s">
        <v>1473</v>
      </c>
      <c r="B1437" t="s">
        <v>1476</v>
      </c>
      <c r="C1437">
        <f>VLOOKUP(A1437,[1]mst_districts!$A$1:$B$6994,2,FALSE)</f>
        <v>197</v>
      </c>
      <c r="E1437">
        <v>197</v>
      </c>
    </row>
    <row r="1438" spans="1:5" x14ac:dyDescent="0.2">
      <c r="A1438" t="s">
        <v>1473</v>
      </c>
      <c r="B1438" t="s">
        <v>1477</v>
      </c>
      <c r="C1438">
        <f>VLOOKUP(A1438,[1]mst_districts!$A$1:$B$6994,2,FALSE)</f>
        <v>197</v>
      </c>
      <c r="E1438">
        <v>197</v>
      </c>
    </row>
    <row r="1439" spans="1:5" x14ac:dyDescent="0.2">
      <c r="A1439" t="s">
        <v>1473</v>
      </c>
      <c r="B1439" t="s">
        <v>1478</v>
      </c>
      <c r="C1439">
        <f>VLOOKUP(A1439,[1]mst_districts!$A$1:$B$6994,2,FALSE)</f>
        <v>197</v>
      </c>
      <c r="E1439">
        <v>197</v>
      </c>
    </row>
    <row r="1440" spans="1:5" x14ac:dyDescent="0.2">
      <c r="A1440" t="s">
        <v>1473</v>
      </c>
      <c r="B1440" t="s">
        <v>1479</v>
      </c>
      <c r="C1440">
        <f>VLOOKUP(A1440,[1]mst_districts!$A$1:$B$6994,2,FALSE)</f>
        <v>197</v>
      </c>
      <c r="E1440">
        <v>197</v>
      </c>
    </row>
    <row r="1441" spans="1:5" x14ac:dyDescent="0.2">
      <c r="A1441" t="s">
        <v>1473</v>
      </c>
      <c r="B1441" t="s">
        <v>1480</v>
      </c>
      <c r="C1441">
        <f>VLOOKUP(A1441,[1]mst_districts!$A$1:$B$6994,2,FALSE)</f>
        <v>197</v>
      </c>
      <c r="E1441">
        <v>197</v>
      </c>
    </row>
    <row r="1442" spans="1:5" x14ac:dyDescent="0.2">
      <c r="A1442" t="s">
        <v>1473</v>
      </c>
      <c r="B1442" t="s">
        <v>1481</v>
      </c>
      <c r="C1442">
        <f>VLOOKUP(A1442,[1]mst_districts!$A$1:$B$6994,2,FALSE)</f>
        <v>197</v>
      </c>
      <c r="E1442">
        <v>197</v>
      </c>
    </row>
    <row r="1443" spans="1:5" x14ac:dyDescent="0.2">
      <c r="A1443" t="s">
        <v>1482</v>
      </c>
      <c r="B1443" t="s">
        <v>1482</v>
      </c>
      <c r="C1443">
        <f>VLOOKUP(A1443,[1]mst_districts!$A$1:$B$6994,2,FALSE)</f>
        <v>5055</v>
      </c>
      <c r="E1443">
        <v>5055</v>
      </c>
    </row>
    <row r="1444" spans="1:5" x14ac:dyDescent="0.2">
      <c r="A1444" t="s">
        <v>1482</v>
      </c>
      <c r="B1444" t="s">
        <v>1483</v>
      </c>
      <c r="C1444">
        <f>VLOOKUP(A1444,[1]mst_districts!$A$1:$B$6994,2,FALSE)</f>
        <v>5055</v>
      </c>
      <c r="E1444">
        <v>5055</v>
      </c>
    </row>
    <row r="1445" spans="1:5" x14ac:dyDescent="0.2">
      <c r="A1445" t="s">
        <v>1482</v>
      </c>
      <c r="B1445" t="s">
        <v>1484</v>
      </c>
      <c r="C1445">
        <f>VLOOKUP(A1445,[1]mst_districts!$A$1:$B$6994,2,FALSE)</f>
        <v>5055</v>
      </c>
      <c r="E1445">
        <v>5055</v>
      </c>
    </row>
    <row r="1446" spans="1:5" x14ac:dyDescent="0.2">
      <c r="A1446" t="s">
        <v>1482</v>
      </c>
      <c r="B1446" t="s">
        <v>1485</v>
      </c>
      <c r="C1446">
        <f>VLOOKUP(A1446,[1]mst_districts!$A$1:$B$6994,2,FALSE)</f>
        <v>5055</v>
      </c>
      <c r="E1446">
        <v>5055</v>
      </c>
    </row>
    <row r="1447" spans="1:5" x14ac:dyDescent="0.2">
      <c r="A1447" t="s">
        <v>1482</v>
      </c>
      <c r="B1447" t="s">
        <v>1486</v>
      </c>
      <c r="C1447">
        <f>VLOOKUP(A1447,[1]mst_districts!$A$1:$B$6994,2,FALSE)</f>
        <v>5055</v>
      </c>
      <c r="E1447">
        <v>5055</v>
      </c>
    </row>
    <row r="1448" spans="1:5" x14ac:dyDescent="0.2">
      <c r="A1448" t="s">
        <v>1482</v>
      </c>
      <c r="B1448" t="s">
        <v>1487</v>
      </c>
      <c r="C1448">
        <f>VLOOKUP(A1448,[1]mst_districts!$A$1:$B$6994,2,FALSE)</f>
        <v>5055</v>
      </c>
      <c r="E1448">
        <v>5055</v>
      </c>
    </row>
    <row r="1449" spans="1:5" x14ac:dyDescent="0.2">
      <c r="A1449" t="s">
        <v>1482</v>
      </c>
      <c r="B1449" t="s">
        <v>1488</v>
      </c>
      <c r="C1449">
        <f>VLOOKUP(A1449,[1]mst_districts!$A$1:$B$6994,2,FALSE)</f>
        <v>5055</v>
      </c>
      <c r="E1449">
        <v>5055</v>
      </c>
    </row>
    <row r="1450" spans="1:5" x14ac:dyDescent="0.2">
      <c r="A1450" t="s">
        <v>1482</v>
      </c>
      <c r="B1450" t="s">
        <v>1489</v>
      </c>
      <c r="C1450">
        <f>VLOOKUP(A1450,[1]mst_districts!$A$1:$B$6994,2,FALSE)</f>
        <v>5055</v>
      </c>
      <c r="E1450">
        <v>5055</v>
      </c>
    </row>
    <row r="1451" spans="1:5" x14ac:dyDescent="0.2">
      <c r="A1451" t="s">
        <v>1490</v>
      </c>
      <c r="B1451" t="s">
        <v>1491</v>
      </c>
      <c r="C1451">
        <f>VLOOKUP(A1451,[1]mst_districts!$A$1:$B$6994,2,FALSE)</f>
        <v>476</v>
      </c>
      <c r="E1451">
        <v>476</v>
      </c>
    </row>
    <row r="1452" spans="1:5" x14ac:dyDescent="0.2">
      <c r="A1452" t="s">
        <v>1490</v>
      </c>
      <c r="B1452" t="s">
        <v>1492</v>
      </c>
      <c r="C1452">
        <f>VLOOKUP(A1452,[1]mst_districts!$A$1:$B$6994,2,FALSE)</f>
        <v>476</v>
      </c>
      <c r="E1452">
        <v>476</v>
      </c>
    </row>
    <row r="1453" spans="1:5" x14ac:dyDescent="0.2">
      <c r="A1453" t="s">
        <v>1490</v>
      </c>
      <c r="B1453" t="s">
        <v>1493</v>
      </c>
      <c r="C1453">
        <f>VLOOKUP(A1453,[1]mst_districts!$A$1:$B$6994,2,FALSE)</f>
        <v>476</v>
      </c>
      <c r="E1453">
        <v>476</v>
      </c>
    </row>
    <row r="1454" spans="1:5" x14ac:dyDescent="0.2">
      <c r="A1454" t="s">
        <v>1490</v>
      </c>
      <c r="B1454" t="s">
        <v>1494</v>
      </c>
      <c r="C1454">
        <f>VLOOKUP(A1454,[1]mst_districts!$A$1:$B$6994,2,FALSE)</f>
        <v>476</v>
      </c>
      <c r="E1454">
        <v>476</v>
      </c>
    </row>
    <row r="1455" spans="1:5" x14ac:dyDescent="0.2">
      <c r="A1455" t="s">
        <v>1490</v>
      </c>
      <c r="B1455" t="s">
        <v>1495</v>
      </c>
      <c r="C1455">
        <f>VLOOKUP(A1455,[1]mst_districts!$A$1:$B$6994,2,FALSE)</f>
        <v>476</v>
      </c>
      <c r="E1455">
        <v>476</v>
      </c>
    </row>
    <row r="1456" spans="1:5" x14ac:dyDescent="0.2">
      <c r="A1456" t="s">
        <v>1490</v>
      </c>
      <c r="B1456" t="s">
        <v>1496</v>
      </c>
      <c r="C1456">
        <f>VLOOKUP(A1456,[1]mst_districts!$A$1:$B$6994,2,FALSE)</f>
        <v>476</v>
      </c>
      <c r="E1456">
        <v>476</v>
      </c>
    </row>
    <row r="1457" spans="1:5" x14ac:dyDescent="0.2">
      <c r="A1457" t="s">
        <v>1490</v>
      </c>
      <c r="B1457" t="s">
        <v>1497</v>
      </c>
      <c r="C1457">
        <f>VLOOKUP(A1457,[1]mst_districts!$A$1:$B$6994,2,FALSE)</f>
        <v>476</v>
      </c>
      <c r="E1457">
        <v>476</v>
      </c>
    </row>
    <row r="1458" spans="1:5" x14ac:dyDescent="0.2">
      <c r="A1458" t="s">
        <v>1490</v>
      </c>
      <c r="B1458" t="s">
        <v>1498</v>
      </c>
      <c r="C1458">
        <f>VLOOKUP(A1458,[1]mst_districts!$A$1:$B$6994,2,FALSE)</f>
        <v>476</v>
      </c>
      <c r="E1458">
        <v>476</v>
      </c>
    </row>
    <row r="1459" spans="1:5" x14ac:dyDescent="0.2">
      <c r="A1459" t="s">
        <v>1490</v>
      </c>
      <c r="B1459" t="s">
        <v>1499</v>
      </c>
      <c r="C1459">
        <f>VLOOKUP(A1459,[1]mst_districts!$A$1:$B$6994,2,FALSE)</f>
        <v>476</v>
      </c>
      <c r="E1459">
        <v>476</v>
      </c>
    </row>
    <row r="1460" spans="1:5" x14ac:dyDescent="0.2">
      <c r="A1460" t="s">
        <v>1490</v>
      </c>
      <c r="B1460" t="s">
        <v>1500</v>
      </c>
      <c r="C1460">
        <f>VLOOKUP(A1460,[1]mst_districts!$A$1:$B$6994,2,FALSE)</f>
        <v>476</v>
      </c>
      <c r="E1460">
        <v>476</v>
      </c>
    </row>
    <row r="1461" spans="1:5" x14ac:dyDescent="0.2">
      <c r="A1461" t="s">
        <v>1490</v>
      </c>
      <c r="B1461" t="s">
        <v>1501</v>
      </c>
      <c r="C1461">
        <f>VLOOKUP(A1461,[1]mst_districts!$A$1:$B$6994,2,FALSE)</f>
        <v>476</v>
      </c>
      <c r="E1461">
        <v>476</v>
      </c>
    </row>
    <row r="1462" spans="1:5" x14ac:dyDescent="0.2">
      <c r="A1462" t="s">
        <v>1490</v>
      </c>
      <c r="B1462" t="s">
        <v>1502</v>
      </c>
      <c r="C1462">
        <f>VLOOKUP(A1462,[1]mst_districts!$A$1:$B$6994,2,FALSE)</f>
        <v>476</v>
      </c>
      <c r="E1462">
        <v>476</v>
      </c>
    </row>
    <row r="1463" spans="1:5" x14ac:dyDescent="0.2">
      <c r="A1463" t="s">
        <v>1490</v>
      </c>
      <c r="B1463" t="s">
        <v>9554</v>
      </c>
      <c r="C1463">
        <f>VLOOKUP(A1463,[1]mst_districts!$A$1:$B$6994,2,FALSE)</f>
        <v>476</v>
      </c>
      <c r="E1463">
        <v>476</v>
      </c>
    </row>
    <row r="1464" spans="1:5" x14ac:dyDescent="0.2">
      <c r="A1464" t="s">
        <v>1490</v>
      </c>
      <c r="B1464" t="s">
        <v>1503</v>
      </c>
      <c r="C1464">
        <f>VLOOKUP(A1464,[1]mst_districts!$A$1:$B$6994,2,FALSE)</f>
        <v>476</v>
      </c>
      <c r="E1464">
        <v>476</v>
      </c>
    </row>
    <row r="1465" spans="1:5" x14ac:dyDescent="0.2">
      <c r="A1465" t="s">
        <v>1490</v>
      </c>
      <c r="B1465" t="s">
        <v>1504</v>
      </c>
      <c r="C1465">
        <f>VLOOKUP(A1465,[1]mst_districts!$A$1:$B$6994,2,FALSE)</f>
        <v>476</v>
      </c>
      <c r="E1465">
        <v>476</v>
      </c>
    </row>
    <row r="1466" spans="1:5" x14ac:dyDescent="0.2">
      <c r="A1466" t="s">
        <v>1490</v>
      </c>
      <c r="B1466" t="s">
        <v>1505</v>
      </c>
      <c r="C1466">
        <f>VLOOKUP(A1466,[1]mst_districts!$A$1:$B$6994,2,FALSE)</f>
        <v>476</v>
      </c>
      <c r="E1466">
        <v>476</v>
      </c>
    </row>
    <row r="1467" spans="1:5" x14ac:dyDescent="0.2">
      <c r="A1467" t="s">
        <v>1490</v>
      </c>
      <c r="B1467" t="s">
        <v>1506</v>
      </c>
      <c r="C1467">
        <f>VLOOKUP(A1467,[1]mst_districts!$A$1:$B$6994,2,FALSE)</f>
        <v>476</v>
      </c>
      <c r="E1467">
        <v>476</v>
      </c>
    </row>
    <row r="1468" spans="1:5" x14ac:dyDescent="0.2">
      <c r="A1468" t="s">
        <v>1490</v>
      </c>
      <c r="B1468" t="s">
        <v>1507</v>
      </c>
      <c r="C1468">
        <f>VLOOKUP(A1468,[1]mst_districts!$A$1:$B$6994,2,FALSE)</f>
        <v>476</v>
      </c>
      <c r="E1468">
        <v>476</v>
      </c>
    </row>
    <row r="1469" spans="1:5" x14ac:dyDescent="0.2">
      <c r="A1469" t="s">
        <v>1490</v>
      </c>
      <c r="B1469" t="s">
        <v>1508</v>
      </c>
      <c r="C1469">
        <f>VLOOKUP(A1469,[1]mst_districts!$A$1:$B$6994,2,FALSE)</f>
        <v>476</v>
      </c>
      <c r="E1469">
        <v>476</v>
      </c>
    </row>
    <row r="1470" spans="1:5" x14ac:dyDescent="0.2">
      <c r="A1470" t="s">
        <v>1509</v>
      </c>
      <c r="B1470" t="s">
        <v>1510</v>
      </c>
      <c r="C1470">
        <f>VLOOKUP(A1470,[1]mst_districts!$A$1:$B$6994,2,FALSE)</f>
        <v>2974</v>
      </c>
      <c r="E1470">
        <v>2974</v>
      </c>
    </row>
    <row r="1471" spans="1:5" x14ac:dyDescent="0.2">
      <c r="A1471" t="s">
        <v>1509</v>
      </c>
      <c r="B1471" t="s">
        <v>1511</v>
      </c>
      <c r="C1471">
        <f>VLOOKUP(A1471,[1]mst_districts!$A$1:$B$6994,2,FALSE)</f>
        <v>2974</v>
      </c>
      <c r="E1471">
        <v>2974</v>
      </c>
    </row>
    <row r="1472" spans="1:5" x14ac:dyDescent="0.2">
      <c r="A1472" t="s">
        <v>1509</v>
      </c>
      <c r="B1472" t="s">
        <v>1512</v>
      </c>
      <c r="C1472">
        <f>VLOOKUP(A1472,[1]mst_districts!$A$1:$B$6994,2,FALSE)</f>
        <v>2974</v>
      </c>
      <c r="E1472">
        <v>2974</v>
      </c>
    </row>
    <row r="1473" spans="1:5" x14ac:dyDescent="0.2">
      <c r="A1473" t="s">
        <v>1509</v>
      </c>
      <c r="B1473" t="s">
        <v>1513</v>
      </c>
      <c r="C1473">
        <f>VLOOKUP(A1473,[1]mst_districts!$A$1:$B$6994,2,FALSE)</f>
        <v>2974</v>
      </c>
      <c r="E1473">
        <v>2974</v>
      </c>
    </row>
    <row r="1474" spans="1:5" x14ac:dyDescent="0.2">
      <c r="A1474" t="s">
        <v>1509</v>
      </c>
      <c r="B1474" t="s">
        <v>1514</v>
      </c>
      <c r="C1474">
        <f>VLOOKUP(A1474,[1]mst_districts!$A$1:$B$6994,2,FALSE)</f>
        <v>2974</v>
      </c>
      <c r="E1474">
        <v>2974</v>
      </c>
    </row>
    <row r="1475" spans="1:5" x14ac:dyDescent="0.2">
      <c r="A1475" t="s">
        <v>1509</v>
      </c>
      <c r="B1475" t="s">
        <v>1515</v>
      </c>
      <c r="C1475">
        <f>VLOOKUP(A1475,[1]mst_districts!$A$1:$B$6994,2,FALSE)</f>
        <v>2974</v>
      </c>
      <c r="E1475">
        <v>2974</v>
      </c>
    </row>
    <row r="1476" spans="1:5" x14ac:dyDescent="0.2">
      <c r="A1476" t="s">
        <v>1509</v>
      </c>
      <c r="B1476" t="s">
        <v>1516</v>
      </c>
      <c r="C1476">
        <f>VLOOKUP(A1476,[1]mst_districts!$A$1:$B$6994,2,FALSE)</f>
        <v>2974</v>
      </c>
      <c r="E1476">
        <v>2974</v>
      </c>
    </row>
    <row r="1477" spans="1:5" x14ac:dyDescent="0.2">
      <c r="A1477" t="s">
        <v>1517</v>
      </c>
      <c r="B1477" t="s">
        <v>1518</v>
      </c>
      <c r="C1477">
        <f>VLOOKUP(A1477,[1]mst_districts!$A$1:$B$6994,2,FALSE)</f>
        <v>2975</v>
      </c>
      <c r="E1477">
        <v>2975</v>
      </c>
    </row>
    <row r="1478" spans="1:5" x14ac:dyDescent="0.2">
      <c r="A1478" t="s">
        <v>1517</v>
      </c>
      <c r="B1478" t="s">
        <v>1519</v>
      </c>
      <c r="C1478">
        <f>VLOOKUP(A1478,[1]mst_districts!$A$1:$B$6994,2,FALSE)</f>
        <v>2975</v>
      </c>
      <c r="E1478">
        <v>2975</v>
      </c>
    </row>
    <row r="1479" spans="1:5" x14ac:dyDescent="0.2">
      <c r="A1479" t="s">
        <v>1517</v>
      </c>
      <c r="B1479" t="s">
        <v>1520</v>
      </c>
      <c r="C1479">
        <f>VLOOKUP(A1479,[1]mst_districts!$A$1:$B$6994,2,FALSE)</f>
        <v>2975</v>
      </c>
      <c r="E1479">
        <v>2975</v>
      </c>
    </row>
    <row r="1480" spans="1:5" x14ac:dyDescent="0.2">
      <c r="A1480" t="s">
        <v>1517</v>
      </c>
      <c r="B1480" t="s">
        <v>1521</v>
      </c>
      <c r="C1480">
        <f>VLOOKUP(A1480,[1]mst_districts!$A$1:$B$6994,2,FALSE)</f>
        <v>2975</v>
      </c>
      <c r="E1480">
        <v>2975</v>
      </c>
    </row>
    <row r="1481" spans="1:5" x14ac:dyDescent="0.2">
      <c r="A1481" t="s">
        <v>1517</v>
      </c>
      <c r="B1481" t="s">
        <v>1522</v>
      </c>
      <c r="C1481">
        <f>VLOOKUP(A1481,[1]mst_districts!$A$1:$B$6994,2,FALSE)</f>
        <v>2975</v>
      </c>
      <c r="E1481">
        <v>2975</v>
      </c>
    </row>
    <row r="1482" spans="1:5" x14ac:dyDescent="0.2">
      <c r="A1482" t="s">
        <v>1517</v>
      </c>
      <c r="B1482" t="s">
        <v>1523</v>
      </c>
      <c r="C1482">
        <f>VLOOKUP(A1482,[1]mst_districts!$A$1:$B$6994,2,FALSE)</f>
        <v>2975</v>
      </c>
      <c r="E1482">
        <v>2975</v>
      </c>
    </row>
    <row r="1483" spans="1:5" x14ac:dyDescent="0.2">
      <c r="A1483" t="s">
        <v>1517</v>
      </c>
      <c r="B1483" t="s">
        <v>1524</v>
      </c>
      <c r="C1483">
        <f>VLOOKUP(A1483,[1]mst_districts!$A$1:$B$6994,2,FALSE)</f>
        <v>2975</v>
      </c>
      <c r="E1483">
        <v>2975</v>
      </c>
    </row>
    <row r="1484" spans="1:5" x14ac:dyDescent="0.2">
      <c r="A1484" t="s">
        <v>1517</v>
      </c>
      <c r="B1484" t="s">
        <v>1525</v>
      </c>
      <c r="C1484">
        <f>VLOOKUP(A1484,[1]mst_districts!$A$1:$B$6994,2,FALSE)</f>
        <v>2975</v>
      </c>
      <c r="E1484">
        <v>2975</v>
      </c>
    </row>
    <row r="1485" spans="1:5" x14ac:dyDescent="0.2">
      <c r="A1485" t="s">
        <v>1517</v>
      </c>
      <c r="B1485" t="s">
        <v>1526</v>
      </c>
      <c r="C1485">
        <f>VLOOKUP(A1485,[1]mst_districts!$A$1:$B$6994,2,FALSE)</f>
        <v>2975</v>
      </c>
      <c r="E1485">
        <v>2975</v>
      </c>
    </row>
    <row r="1486" spans="1:5" x14ac:dyDescent="0.2">
      <c r="A1486" t="s">
        <v>1517</v>
      </c>
      <c r="B1486" t="s">
        <v>1527</v>
      </c>
      <c r="C1486">
        <f>VLOOKUP(A1486,[1]mst_districts!$A$1:$B$6994,2,FALSE)</f>
        <v>2975</v>
      </c>
      <c r="E1486">
        <v>2975</v>
      </c>
    </row>
    <row r="1487" spans="1:5" x14ac:dyDescent="0.2">
      <c r="A1487" t="s">
        <v>1528</v>
      </c>
      <c r="B1487" t="s">
        <v>1529</v>
      </c>
      <c r="C1487">
        <f>VLOOKUP(A1487,[1]mst_districts!$A$1:$B$6994,2,FALSE)</f>
        <v>3671</v>
      </c>
      <c r="E1487">
        <v>3671</v>
      </c>
    </row>
    <row r="1488" spans="1:5" x14ac:dyDescent="0.2">
      <c r="A1488" t="s">
        <v>1528</v>
      </c>
      <c r="B1488" t="s">
        <v>1530</v>
      </c>
      <c r="C1488">
        <f>VLOOKUP(A1488,[1]mst_districts!$A$1:$B$6994,2,FALSE)</f>
        <v>3671</v>
      </c>
      <c r="E1488">
        <v>3671</v>
      </c>
    </row>
    <row r="1489" spans="1:5" x14ac:dyDescent="0.2">
      <c r="A1489" t="s">
        <v>1528</v>
      </c>
      <c r="B1489" t="s">
        <v>1531</v>
      </c>
      <c r="C1489">
        <f>VLOOKUP(A1489,[1]mst_districts!$A$1:$B$6994,2,FALSE)</f>
        <v>3671</v>
      </c>
      <c r="E1489">
        <v>3671</v>
      </c>
    </row>
    <row r="1490" spans="1:5" x14ac:dyDescent="0.2">
      <c r="A1490" t="s">
        <v>1528</v>
      </c>
      <c r="B1490" t="s">
        <v>1532</v>
      </c>
      <c r="C1490">
        <f>VLOOKUP(A1490,[1]mst_districts!$A$1:$B$6994,2,FALSE)</f>
        <v>3671</v>
      </c>
      <c r="E1490">
        <v>3671</v>
      </c>
    </row>
    <row r="1491" spans="1:5" x14ac:dyDescent="0.2">
      <c r="A1491" t="s">
        <v>1528</v>
      </c>
      <c r="B1491" t="s">
        <v>1533</v>
      </c>
      <c r="C1491">
        <f>VLOOKUP(A1491,[1]mst_districts!$A$1:$B$6994,2,FALSE)</f>
        <v>3671</v>
      </c>
      <c r="E1491">
        <v>3671</v>
      </c>
    </row>
    <row r="1492" spans="1:5" x14ac:dyDescent="0.2">
      <c r="A1492" t="s">
        <v>1528</v>
      </c>
      <c r="B1492" t="s">
        <v>1534</v>
      </c>
      <c r="C1492">
        <f>VLOOKUP(A1492,[1]mst_districts!$A$1:$B$6994,2,FALSE)</f>
        <v>3671</v>
      </c>
      <c r="E1492">
        <v>3671</v>
      </c>
    </row>
    <row r="1493" spans="1:5" x14ac:dyDescent="0.2">
      <c r="A1493" t="s">
        <v>1528</v>
      </c>
      <c r="B1493" t="s">
        <v>1535</v>
      </c>
      <c r="C1493">
        <f>VLOOKUP(A1493,[1]mst_districts!$A$1:$B$6994,2,FALSE)</f>
        <v>3671</v>
      </c>
      <c r="E1493">
        <v>3671</v>
      </c>
    </row>
    <row r="1494" spans="1:5" x14ac:dyDescent="0.2">
      <c r="A1494" t="s">
        <v>1528</v>
      </c>
      <c r="B1494" t="s">
        <v>1536</v>
      </c>
      <c r="C1494">
        <f>VLOOKUP(A1494,[1]mst_districts!$A$1:$B$6994,2,FALSE)</f>
        <v>3671</v>
      </c>
      <c r="E1494">
        <v>3671</v>
      </c>
    </row>
    <row r="1495" spans="1:5" x14ac:dyDescent="0.2">
      <c r="A1495" t="s">
        <v>1528</v>
      </c>
      <c r="B1495" t="s">
        <v>1537</v>
      </c>
      <c r="C1495">
        <f>VLOOKUP(A1495,[1]mst_districts!$A$1:$B$6994,2,FALSE)</f>
        <v>3671</v>
      </c>
      <c r="E1495">
        <v>3671</v>
      </c>
    </row>
    <row r="1496" spans="1:5" x14ac:dyDescent="0.2">
      <c r="A1496" t="s">
        <v>1528</v>
      </c>
      <c r="B1496" t="s">
        <v>1538</v>
      </c>
      <c r="C1496">
        <f>VLOOKUP(A1496,[1]mst_districts!$A$1:$B$6994,2,FALSE)</f>
        <v>3671</v>
      </c>
      <c r="E1496">
        <v>3671</v>
      </c>
    </row>
    <row r="1497" spans="1:5" x14ac:dyDescent="0.2">
      <c r="A1497" t="s">
        <v>1528</v>
      </c>
      <c r="B1497" t="s">
        <v>1539</v>
      </c>
      <c r="C1497">
        <f>VLOOKUP(A1497,[1]mst_districts!$A$1:$B$6994,2,FALSE)</f>
        <v>3671</v>
      </c>
      <c r="E1497">
        <v>3671</v>
      </c>
    </row>
    <row r="1498" spans="1:5" x14ac:dyDescent="0.2">
      <c r="A1498" t="s">
        <v>1528</v>
      </c>
      <c r="B1498" t="s">
        <v>1540</v>
      </c>
      <c r="C1498">
        <f>VLOOKUP(A1498,[1]mst_districts!$A$1:$B$6994,2,FALSE)</f>
        <v>3671</v>
      </c>
      <c r="E1498">
        <v>3671</v>
      </c>
    </row>
    <row r="1499" spans="1:5" x14ac:dyDescent="0.2">
      <c r="A1499" t="s">
        <v>1541</v>
      </c>
      <c r="B1499" t="s">
        <v>1542</v>
      </c>
      <c r="C1499">
        <f>VLOOKUP(A1499,[1]mst_districts!$A$1:$B$6994,2,FALSE)</f>
        <v>5514</v>
      </c>
      <c r="E1499">
        <v>5514</v>
      </c>
    </row>
    <row r="1500" spans="1:5" x14ac:dyDescent="0.2">
      <c r="A1500" t="s">
        <v>1541</v>
      </c>
      <c r="B1500" t="s">
        <v>1543</v>
      </c>
      <c r="C1500">
        <f>VLOOKUP(A1500,[1]mst_districts!$A$1:$B$6994,2,FALSE)</f>
        <v>5514</v>
      </c>
      <c r="E1500">
        <v>5514</v>
      </c>
    </row>
    <row r="1501" spans="1:5" x14ac:dyDescent="0.2">
      <c r="A1501" t="s">
        <v>1541</v>
      </c>
      <c r="B1501" t="s">
        <v>1544</v>
      </c>
      <c r="C1501">
        <f>VLOOKUP(A1501,[1]mst_districts!$A$1:$B$6994,2,FALSE)</f>
        <v>5514</v>
      </c>
      <c r="E1501">
        <v>5514</v>
      </c>
    </row>
    <row r="1502" spans="1:5" x14ac:dyDescent="0.2">
      <c r="A1502" t="s">
        <v>1541</v>
      </c>
      <c r="B1502" t="s">
        <v>1545</v>
      </c>
      <c r="C1502">
        <f>VLOOKUP(A1502,[1]mst_districts!$A$1:$B$6994,2,FALSE)</f>
        <v>5514</v>
      </c>
      <c r="E1502">
        <v>5514</v>
      </c>
    </row>
    <row r="1503" spans="1:5" x14ac:dyDescent="0.2">
      <c r="A1503" t="s">
        <v>1541</v>
      </c>
      <c r="B1503" t="s">
        <v>1546</v>
      </c>
      <c r="C1503">
        <f>VLOOKUP(A1503,[1]mst_districts!$A$1:$B$6994,2,FALSE)</f>
        <v>5514</v>
      </c>
      <c r="E1503">
        <v>5514</v>
      </c>
    </row>
    <row r="1504" spans="1:5" x14ac:dyDescent="0.2">
      <c r="A1504" t="s">
        <v>1541</v>
      </c>
      <c r="B1504" t="s">
        <v>1547</v>
      </c>
      <c r="C1504">
        <f>VLOOKUP(A1504,[1]mst_districts!$A$1:$B$6994,2,FALSE)</f>
        <v>5514</v>
      </c>
      <c r="E1504">
        <v>5514</v>
      </c>
    </row>
    <row r="1505" spans="1:5" x14ac:dyDescent="0.2">
      <c r="A1505" t="s">
        <v>1541</v>
      </c>
      <c r="B1505" t="s">
        <v>1548</v>
      </c>
      <c r="C1505">
        <f>VLOOKUP(A1505,[1]mst_districts!$A$1:$B$6994,2,FALSE)</f>
        <v>5514</v>
      </c>
      <c r="E1505">
        <v>5514</v>
      </c>
    </row>
    <row r="1506" spans="1:5" x14ac:dyDescent="0.2">
      <c r="A1506" t="s">
        <v>1549</v>
      </c>
      <c r="B1506" t="s">
        <v>1550</v>
      </c>
      <c r="C1506">
        <f>VLOOKUP(A1506,[1]mst_districts!$A$1:$B$6994,2,FALSE)</f>
        <v>1173</v>
      </c>
      <c r="E1506">
        <v>1173</v>
      </c>
    </row>
    <row r="1507" spans="1:5" x14ac:dyDescent="0.2">
      <c r="A1507" t="s">
        <v>1549</v>
      </c>
      <c r="B1507" t="s">
        <v>1551</v>
      </c>
      <c r="C1507">
        <f>VLOOKUP(A1507,[1]mst_districts!$A$1:$B$6994,2,FALSE)</f>
        <v>1173</v>
      </c>
      <c r="E1507">
        <v>1173</v>
      </c>
    </row>
    <row r="1508" spans="1:5" x14ac:dyDescent="0.2">
      <c r="A1508" t="s">
        <v>1549</v>
      </c>
      <c r="B1508" t="s">
        <v>1552</v>
      </c>
      <c r="C1508">
        <f>VLOOKUP(A1508,[1]mst_districts!$A$1:$B$6994,2,FALSE)</f>
        <v>1173</v>
      </c>
      <c r="E1508">
        <v>1173</v>
      </c>
    </row>
    <row r="1509" spans="1:5" x14ac:dyDescent="0.2">
      <c r="A1509" t="s">
        <v>1549</v>
      </c>
      <c r="B1509" t="s">
        <v>1553</v>
      </c>
      <c r="C1509">
        <f>VLOOKUP(A1509,[1]mst_districts!$A$1:$B$6994,2,FALSE)</f>
        <v>1173</v>
      </c>
      <c r="E1509">
        <v>1173</v>
      </c>
    </row>
    <row r="1510" spans="1:5" x14ac:dyDescent="0.2">
      <c r="A1510" t="s">
        <v>1549</v>
      </c>
      <c r="B1510" t="s">
        <v>1554</v>
      </c>
      <c r="C1510">
        <f>VLOOKUP(A1510,[1]mst_districts!$A$1:$B$6994,2,FALSE)</f>
        <v>1173</v>
      </c>
      <c r="E1510">
        <v>1173</v>
      </c>
    </row>
    <row r="1511" spans="1:5" x14ac:dyDescent="0.2">
      <c r="A1511" t="s">
        <v>1549</v>
      </c>
      <c r="B1511" t="s">
        <v>1555</v>
      </c>
      <c r="C1511">
        <f>VLOOKUP(A1511,[1]mst_districts!$A$1:$B$6994,2,FALSE)</f>
        <v>1173</v>
      </c>
      <c r="E1511">
        <v>1173</v>
      </c>
    </row>
    <row r="1512" spans="1:5" x14ac:dyDescent="0.2">
      <c r="A1512" t="s">
        <v>1549</v>
      </c>
      <c r="B1512" t="s">
        <v>1556</v>
      </c>
      <c r="C1512">
        <f>VLOOKUP(A1512,[1]mst_districts!$A$1:$B$6994,2,FALSE)</f>
        <v>1173</v>
      </c>
      <c r="E1512">
        <v>1173</v>
      </c>
    </row>
    <row r="1513" spans="1:5" x14ac:dyDescent="0.2">
      <c r="A1513" t="s">
        <v>1549</v>
      </c>
      <c r="B1513" t="s">
        <v>1557</v>
      </c>
      <c r="C1513">
        <f>VLOOKUP(A1513,[1]mst_districts!$A$1:$B$6994,2,FALSE)</f>
        <v>1173</v>
      </c>
      <c r="E1513">
        <v>1173</v>
      </c>
    </row>
    <row r="1514" spans="1:5" x14ac:dyDescent="0.2">
      <c r="A1514" t="s">
        <v>1549</v>
      </c>
      <c r="B1514" t="s">
        <v>1558</v>
      </c>
      <c r="C1514">
        <f>VLOOKUP(A1514,[1]mst_districts!$A$1:$B$6994,2,FALSE)</f>
        <v>1173</v>
      </c>
      <c r="E1514">
        <v>1173</v>
      </c>
    </row>
    <row r="1515" spans="1:5" x14ac:dyDescent="0.2">
      <c r="A1515" t="s">
        <v>1549</v>
      </c>
      <c r="B1515" t="s">
        <v>1559</v>
      </c>
      <c r="C1515">
        <f>VLOOKUP(A1515,[1]mst_districts!$A$1:$B$6994,2,FALSE)</f>
        <v>1173</v>
      </c>
      <c r="E1515">
        <v>1173</v>
      </c>
    </row>
    <row r="1516" spans="1:5" x14ac:dyDescent="0.2">
      <c r="A1516" t="s">
        <v>1549</v>
      </c>
      <c r="B1516" t="s">
        <v>1560</v>
      </c>
      <c r="C1516">
        <f>VLOOKUP(A1516,[1]mst_districts!$A$1:$B$6994,2,FALSE)</f>
        <v>1173</v>
      </c>
      <c r="E1516">
        <v>1173</v>
      </c>
    </row>
    <row r="1517" spans="1:5" x14ac:dyDescent="0.2">
      <c r="A1517" t="s">
        <v>1549</v>
      </c>
      <c r="B1517" t="s">
        <v>1561</v>
      </c>
      <c r="C1517">
        <f>VLOOKUP(A1517,[1]mst_districts!$A$1:$B$6994,2,FALSE)</f>
        <v>1173</v>
      </c>
      <c r="E1517">
        <v>1173</v>
      </c>
    </row>
    <row r="1518" spans="1:5" x14ac:dyDescent="0.2">
      <c r="A1518" t="s">
        <v>1549</v>
      </c>
      <c r="B1518" t="s">
        <v>1562</v>
      </c>
      <c r="C1518">
        <f>VLOOKUP(A1518,[1]mst_districts!$A$1:$B$6994,2,FALSE)</f>
        <v>1173</v>
      </c>
      <c r="E1518">
        <v>1173</v>
      </c>
    </row>
    <row r="1519" spans="1:5" x14ac:dyDescent="0.2">
      <c r="A1519" t="s">
        <v>1549</v>
      </c>
      <c r="B1519" t="s">
        <v>1563</v>
      </c>
      <c r="C1519">
        <f>VLOOKUP(A1519,[1]mst_districts!$A$1:$B$6994,2,FALSE)</f>
        <v>1173</v>
      </c>
      <c r="E1519">
        <v>1173</v>
      </c>
    </row>
    <row r="1520" spans="1:5" x14ac:dyDescent="0.2">
      <c r="A1520" t="s">
        <v>1549</v>
      </c>
      <c r="B1520" t="s">
        <v>1564</v>
      </c>
      <c r="C1520">
        <f>VLOOKUP(A1520,[1]mst_districts!$A$1:$B$6994,2,FALSE)</f>
        <v>1173</v>
      </c>
      <c r="E1520">
        <v>1173</v>
      </c>
    </row>
    <row r="1521" spans="1:5" x14ac:dyDescent="0.2">
      <c r="A1521" t="s">
        <v>1565</v>
      </c>
      <c r="B1521" t="s">
        <v>1566</v>
      </c>
      <c r="C1521">
        <f>VLOOKUP(A1521,[1]mst_districts!$A$1:$B$6994,2,FALSE)</f>
        <v>6596</v>
      </c>
      <c r="E1521">
        <v>6596</v>
      </c>
    </row>
    <row r="1522" spans="1:5" x14ac:dyDescent="0.2">
      <c r="A1522" t="s">
        <v>1565</v>
      </c>
      <c r="B1522" t="s">
        <v>1567</v>
      </c>
      <c r="C1522">
        <f>VLOOKUP(A1522,[1]mst_districts!$A$1:$B$6994,2,FALSE)</f>
        <v>6596</v>
      </c>
      <c r="E1522">
        <v>6596</v>
      </c>
    </row>
    <row r="1523" spans="1:5" x14ac:dyDescent="0.2">
      <c r="A1523" t="s">
        <v>1565</v>
      </c>
      <c r="B1523" t="s">
        <v>1568</v>
      </c>
      <c r="C1523">
        <f>VLOOKUP(A1523,[1]mst_districts!$A$1:$B$6994,2,FALSE)</f>
        <v>6596</v>
      </c>
      <c r="E1523">
        <v>6596</v>
      </c>
    </row>
    <row r="1524" spans="1:5" x14ac:dyDescent="0.2">
      <c r="A1524" t="s">
        <v>1565</v>
      </c>
      <c r="B1524" t="s">
        <v>1569</v>
      </c>
      <c r="C1524">
        <f>VLOOKUP(A1524,[1]mst_districts!$A$1:$B$6994,2,FALSE)</f>
        <v>6596</v>
      </c>
      <c r="E1524">
        <v>6596</v>
      </c>
    </row>
    <row r="1525" spans="1:5" x14ac:dyDescent="0.2">
      <c r="A1525" t="s">
        <v>1565</v>
      </c>
      <c r="B1525" t="s">
        <v>1570</v>
      </c>
      <c r="C1525">
        <f>VLOOKUP(A1525,[1]mst_districts!$A$1:$B$6994,2,FALSE)</f>
        <v>6596</v>
      </c>
      <c r="E1525">
        <v>6596</v>
      </c>
    </row>
    <row r="1526" spans="1:5" x14ac:dyDescent="0.2">
      <c r="A1526" t="s">
        <v>1565</v>
      </c>
      <c r="B1526" t="s">
        <v>1571</v>
      </c>
      <c r="C1526">
        <f>VLOOKUP(A1526,[1]mst_districts!$A$1:$B$6994,2,FALSE)</f>
        <v>6596</v>
      </c>
      <c r="E1526">
        <v>6596</v>
      </c>
    </row>
    <row r="1527" spans="1:5" x14ac:dyDescent="0.2">
      <c r="A1527" t="s">
        <v>1565</v>
      </c>
      <c r="B1527" t="s">
        <v>1572</v>
      </c>
      <c r="C1527">
        <f>VLOOKUP(A1527,[1]mst_districts!$A$1:$B$6994,2,FALSE)</f>
        <v>6596</v>
      </c>
      <c r="E1527">
        <v>6596</v>
      </c>
    </row>
    <row r="1528" spans="1:5" x14ac:dyDescent="0.2">
      <c r="A1528" t="s">
        <v>1565</v>
      </c>
      <c r="B1528" t="s">
        <v>1573</v>
      </c>
      <c r="C1528">
        <f>VLOOKUP(A1528,[1]mst_districts!$A$1:$B$6994,2,FALSE)</f>
        <v>6596</v>
      </c>
      <c r="E1528">
        <v>6596</v>
      </c>
    </row>
    <row r="1529" spans="1:5" x14ac:dyDescent="0.2">
      <c r="A1529" t="s">
        <v>1565</v>
      </c>
      <c r="B1529" t="s">
        <v>1574</v>
      </c>
      <c r="C1529">
        <f>VLOOKUP(A1529,[1]mst_districts!$A$1:$B$6994,2,FALSE)</f>
        <v>6596</v>
      </c>
      <c r="E1529">
        <v>6596</v>
      </c>
    </row>
    <row r="1530" spans="1:5" x14ac:dyDescent="0.2">
      <c r="A1530" t="s">
        <v>1565</v>
      </c>
      <c r="B1530" t="s">
        <v>1575</v>
      </c>
      <c r="C1530">
        <f>VLOOKUP(A1530,[1]mst_districts!$A$1:$B$6994,2,FALSE)</f>
        <v>6596</v>
      </c>
      <c r="E1530">
        <v>6596</v>
      </c>
    </row>
    <row r="1531" spans="1:5" x14ac:dyDescent="0.2">
      <c r="A1531" t="s">
        <v>1565</v>
      </c>
      <c r="B1531" t="s">
        <v>1576</v>
      </c>
      <c r="C1531">
        <f>VLOOKUP(A1531,[1]mst_districts!$A$1:$B$6994,2,FALSE)</f>
        <v>6596</v>
      </c>
      <c r="E1531">
        <v>6596</v>
      </c>
    </row>
    <row r="1532" spans="1:5" x14ac:dyDescent="0.2">
      <c r="A1532" t="s">
        <v>1565</v>
      </c>
      <c r="B1532" t="s">
        <v>1577</v>
      </c>
      <c r="C1532">
        <f>VLOOKUP(A1532,[1]mst_districts!$A$1:$B$6994,2,FALSE)</f>
        <v>6596</v>
      </c>
      <c r="E1532">
        <v>6596</v>
      </c>
    </row>
    <row r="1533" spans="1:5" x14ac:dyDescent="0.2">
      <c r="A1533" t="s">
        <v>1565</v>
      </c>
      <c r="B1533" t="s">
        <v>1578</v>
      </c>
      <c r="C1533">
        <f>VLOOKUP(A1533,[1]mst_districts!$A$1:$B$6994,2,FALSE)</f>
        <v>6596</v>
      </c>
      <c r="E1533">
        <v>6596</v>
      </c>
    </row>
    <row r="1534" spans="1:5" x14ac:dyDescent="0.2">
      <c r="A1534" t="s">
        <v>1579</v>
      </c>
      <c r="B1534" t="s">
        <v>1580</v>
      </c>
      <c r="C1534">
        <f>VLOOKUP(A1534,[1]mst_districts!$A$1:$B$6994,2,FALSE)</f>
        <v>6597</v>
      </c>
      <c r="E1534">
        <v>6597</v>
      </c>
    </row>
    <row r="1535" spans="1:5" x14ac:dyDescent="0.2">
      <c r="A1535" t="s">
        <v>1579</v>
      </c>
      <c r="B1535" t="s">
        <v>1581</v>
      </c>
      <c r="C1535">
        <f>VLOOKUP(A1535,[1]mst_districts!$A$1:$B$6994,2,FALSE)</f>
        <v>6597</v>
      </c>
      <c r="E1535">
        <v>6597</v>
      </c>
    </row>
    <row r="1536" spans="1:5" x14ac:dyDescent="0.2">
      <c r="A1536" t="s">
        <v>1579</v>
      </c>
      <c r="B1536" t="s">
        <v>1582</v>
      </c>
      <c r="C1536">
        <f>VLOOKUP(A1536,[1]mst_districts!$A$1:$B$6994,2,FALSE)</f>
        <v>6597</v>
      </c>
      <c r="E1536">
        <v>6597</v>
      </c>
    </row>
    <row r="1537" spans="1:5" x14ac:dyDescent="0.2">
      <c r="A1537" t="s">
        <v>1579</v>
      </c>
      <c r="B1537" t="s">
        <v>1583</v>
      </c>
      <c r="C1537">
        <f>VLOOKUP(A1537,[1]mst_districts!$A$1:$B$6994,2,FALSE)</f>
        <v>6597</v>
      </c>
      <c r="E1537">
        <v>6597</v>
      </c>
    </row>
    <row r="1538" spans="1:5" x14ac:dyDescent="0.2">
      <c r="A1538" t="s">
        <v>1579</v>
      </c>
      <c r="B1538" t="s">
        <v>1584</v>
      </c>
      <c r="C1538">
        <f>VLOOKUP(A1538,[1]mst_districts!$A$1:$B$6994,2,FALSE)</f>
        <v>6597</v>
      </c>
      <c r="E1538">
        <v>6597</v>
      </c>
    </row>
    <row r="1539" spans="1:5" x14ac:dyDescent="0.2">
      <c r="A1539" t="s">
        <v>1579</v>
      </c>
      <c r="B1539" t="s">
        <v>1585</v>
      </c>
      <c r="C1539">
        <f>VLOOKUP(A1539,[1]mst_districts!$A$1:$B$6994,2,FALSE)</f>
        <v>6597</v>
      </c>
      <c r="E1539">
        <v>6597</v>
      </c>
    </row>
    <row r="1540" spans="1:5" x14ac:dyDescent="0.2">
      <c r="A1540" t="s">
        <v>1579</v>
      </c>
      <c r="B1540" t="s">
        <v>1586</v>
      </c>
      <c r="C1540">
        <f>VLOOKUP(A1540,[1]mst_districts!$A$1:$B$6994,2,FALSE)</f>
        <v>6597</v>
      </c>
      <c r="E1540">
        <v>6597</v>
      </c>
    </row>
    <row r="1541" spans="1:5" x14ac:dyDescent="0.2">
      <c r="A1541" t="s">
        <v>1579</v>
      </c>
      <c r="B1541" t="s">
        <v>1587</v>
      </c>
      <c r="C1541">
        <f>VLOOKUP(A1541,[1]mst_districts!$A$1:$B$6994,2,FALSE)</f>
        <v>6597</v>
      </c>
      <c r="E1541">
        <v>6597</v>
      </c>
    </row>
    <row r="1542" spans="1:5" x14ac:dyDescent="0.2">
      <c r="A1542" t="s">
        <v>1579</v>
      </c>
      <c r="B1542" t="s">
        <v>1588</v>
      </c>
      <c r="C1542">
        <f>VLOOKUP(A1542,[1]mst_districts!$A$1:$B$6994,2,FALSE)</f>
        <v>6597</v>
      </c>
      <c r="E1542">
        <v>6597</v>
      </c>
    </row>
    <row r="1543" spans="1:5" x14ac:dyDescent="0.2">
      <c r="A1543" t="s">
        <v>1589</v>
      </c>
      <c r="B1543" t="s">
        <v>1590</v>
      </c>
      <c r="C1543">
        <f>VLOOKUP(A1543,[1]mst_districts!$A$1:$B$6994,2,FALSE)</f>
        <v>4380</v>
      </c>
      <c r="E1543">
        <v>4380</v>
      </c>
    </row>
    <row r="1544" spans="1:5" x14ac:dyDescent="0.2">
      <c r="A1544" t="s">
        <v>1589</v>
      </c>
      <c r="B1544" t="s">
        <v>1591</v>
      </c>
      <c r="C1544">
        <f>VLOOKUP(A1544,[1]mst_districts!$A$1:$B$6994,2,FALSE)</f>
        <v>4380</v>
      </c>
      <c r="E1544">
        <v>4380</v>
      </c>
    </row>
    <row r="1545" spans="1:5" x14ac:dyDescent="0.2">
      <c r="A1545" t="s">
        <v>1589</v>
      </c>
      <c r="B1545" t="s">
        <v>1592</v>
      </c>
      <c r="C1545">
        <f>VLOOKUP(A1545,[1]mst_districts!$A$1:$B$6994,2,FALSE)</f>
        <v>4380</v>
      </c>
      <c r="E1545">
        <v>4380</v>
      </c>
    </row>
    <row r="1546" spans="1:5" x14ac:dyDescent="0.2">
      <c r="A1546" t="s">
        <v>1589</v>
      </c>
      <c r="B1546" t="s">
        <v>1589</v>
      </c>
      <c r="C1546">
        <f>VLOOKUP(A1546,[1]mst_districts!$A$1:$B$6994,2,FALSE)</f>
        <v>4380</v>
      </c>
      <c r="E1546">
        <v>4380</v>
      </c>
    </row>
    <row r="1547" spans="1:5" x14ac:dyDescent="0.2">
      <c r="A1547" t="s">
        <v>1589</v>
      </c>
      <c r="B1547" t="s">
        <v>1593</v>
      </c>
      <c r="C1547">
        <f>VLOOKUP(A1547,[1]mst_districts!$A$1:$B$6994,2,FALSE)</f>
        <v>4380</v>
      </c>
      <c r="E1547">
        <v>4380</v>
      </c>
    </row>
    <row r="1548" spans="1:5" x14ac:dyDescent="0.2">
      <c r="A1548" t="s">
        <v>1589</v>
      </c>
      <c r="B1548" t="s">
        <v>1594</v>
      </c>
      <c r="C1548">
        <f>VLOOKUP(A1548,[1]mst_districts!$A$1:$B$6994,2,FALSE)</f>
        <v>4380</v>
      </c>
      <c r="E1548">
        <v>4380</v>
      </c>
    </row>
    <row r="1549" spans="1:5" x14ac:dyDescent="0.2">
      <c r="A1549" t="s">
        <v>1589</v>
      </c>
      <c r="B1549" t="s">
        <v>1595</v>
      </c>
      <c r="C1549">
        <f>VLOOKUP(A1549,[1]mst_districts!$A$1:$B$6994,2,FALSE)</f>
        <v>4380</v>
      </c>
      <c r="E1549">
        <v>4380</v>
      </c>
    </row>
    <row r="1550" spans="1:5" x14ac:dyDescent="0.2">
      <c r="A1550" t="s">
        <v>1589</v>
      </c>
      <c r="B1550" t="s">
        <v>1596</v>
      </c>
      <c r="C1550">
        <f>VLOOKUP(A1550,[1]mst_districts!$A$1:$B$6994,2,FALSE)</f>
        <v>4380</v>
      </c>
      <c r="E1550">
        <v>4380</v>
      </c>
    </row>
    <row r="1551" spans="1:5" x14ac:dyDescent="0.2">
      <c r="A1551" t="s">
        <v>1589</v>
      </c>
      <c r="B1551" t="s">
        <v>1597</v>
      </c>
      <c r="C1551">
        <f>VLOOKUP(A1551,[1]mst_districts!$A$1:$B$6994,2,FALSE)</f>
        <v>4380</v>
      </c>
      <c r="E1551">
        <v>4380</v>
      </c>
    </row>
    <row r="1552" spans="1:5" x14ac:dyDescent="0.2">
      <c r="A1552" t="s">
        <v>1589</v>
      </c>
      <c r="B1552" t="s">
        <v>1598</v>
      </c>
      <c r="C1552">
        <f>VLOOKUP(A1552,[1]mst_districts!$A$1:$B$6994,2,FALSE)</f>
        <v>4380</v>
      </c>
      <c r="E1552">
        <v>4380</v>
      </c>
    </row>
    <row r="1553" spans="1:5" x14ac:dyDescent="0.2">
      <c r="A1553" t="s">
        <v>1589</v>
      </c>
      <c r="B1553" t="s">
        <v>9738</v>
      </c>
      <c r="C1553">
        <f>VLOOKUP(A1553,[1]mst_districts!$A$1:$B$6994,2,FALSE)</f>
        <v>4380</v>
      </c>
      <c r="E1553">
        <v>4380</v>
      </c>
    </row>
    <row r="1554" spans="1:5" x14ac:dyDescent="0.2">
      <c r="A1554" t="s">
        <v>1589</v>
      </c>
      <c r="B1554" t="s">
        <v>1599</v>
      </c>
      <c r="C1554">
        <f>VLOOKUP(A1554,[1]mst_districts!$A$1:$B$6994,2,FALSE)</f>
        <v>4380</v>
      </c>
      <c r="E1554">
        <v>4380</v>
      </c>
    </row>
    <row r="1555" spans="1:5" x14ac:dyDescent="0.2">
      <c r="A1555" t="s">
        <v>1589</v>
      </c>
      <c r="B1555" t="s">
        <v>1600</v>
      </c>
      <c r="C1555">
        <f>VLOOKUP(A1555,[1]mst_districts!$A$1:$B$6994,2,FALSE)</f>
        <v>4380</v>
      </c>
      <c r="E1555">
        <v>4380</v>
      </c>
    </row>
    <row r="1556" spans="1:5" x14ac:dyDescent="0.2">
      <c r="A1556" t="s">
        <v>1589</v>
      </c>
      <c r="B1556" t="s">
        <v>1601</v>
      </c>
      <c r="C1556">
        <f>VLOOKUP(A1556,[1]mst_districts!$A$1:$B$6994,2,FALSE)</f>
        <v>4380</v>
      </c>
      <c r="E1556">
        <v>4380</v>
      </c>
    </row>
    <row r="1557" spans="1:5" x14ac:dyDescent="0.2">
      <c r="A1557" t="s">
        <v>1589</v>
      </c>
      <c r="B1557" t="s">
        <v>586</v>
      </c>
      <c r="C1557">
        <f>VLOOKUP(A1557,[1]mst_districts!$A$1:$B$6994,2,FALSE)</f>
        <v>4380</v>
      </c>
      <c r="E1557">
        <v>4380</v>
      </c>
    </row>
    <row r="1558" spans="1:5" x14ac:dyDescent="0.2">
      <c r="A1558" t="s">
        <v>1589</v>
      </c>
      <c r="B1558" t="s">
        <v>1602</v>
      </c>
      <c r="C1558">
        <f>VLOOKUP(A1558,[1]mst_districts!$A$1:$B$6994,2,FALSE)</f>
        <v>4380</v>
      </c>
      <c r="E1558">
        <v>4380</v>
      </c>
    </row>
    <row r="1559" spans="1:5" x14ac:dyDescent="0.2">
      <c r="A1559" t="s">
        <v>1589</v>
      </c>
      <c r="B1559" t="s">
        <v>1603</v>
      </c>
      <c r="C1559">
        <f>VLOOKUP(A1559,[1]mst_districts!$A$1:$B$6994,2,FALSE)</f>
        <v>4380</v>
      </c>
      <c r="E1559">
        <v>4380</v>
      </c>
    </row>
    <row r="1560" spans="1:5" x14ac:dyDescent="0.2">
      <c r="A1560" t="s">
        <v>1589</v>
      </c>
      <c r="B1560" t="s">
        <v>1604</v>
      </c>
      <c r="C1560">
        <f>VLOOKUP(A1560,[1]mst_districts!$A$1:$B$6994,2,FALSE)</f>
        <v>4380</v>
      </c>
      <c r="E1560">
        <v>4380</v>
      </c>
    </row>
    <row r="1561" spans="1:5" x14ac:dyDescent="0.2">
      <c r="A1561" t="s">
        <v>1589</v>
      </c>
      <c r="B1561" t="s">
        <v>1605</v>
      </c>
      <c r="C1561">
        <f>VLOOKUP(A1561,[1]mst_districts!$A$1:$B$6994,2,FALSE)</f>
        <v>4380</v>
      </c>
      <c r="E1561">
        <v>4380</v>
      </c>
    </row>
    <row r="1562" spans="1:5" x14ac:dyDescent="0.2">
      <c r="A1562" t="s">
        <v>1589</v>
      </c>
      <c r="B1562" t="s">
        <v>9739</v>
      </c>
      <c r="C1562">
        <f>VLOOKUP(A1562,[1]mst_districts!$A$1:$B$6994,2,FALSE)</f>
        <v>4380</v>
      </c>
      <c r="E1562">
        <v>4380</v>
      </c>
    </row>
    <row r="1563" spans="1:5" x14ac:dyDescent="0.2">
      <c r="A1563" t="s">
        <v>1589</v>
      </c>
      <c r="B1563" t="s">
        <v>9740</v>
      </c>
      <c r="C1563">
        <f>VLOOKUP(A1563,[1]mst_districts!$A$1:$B$6994,2,FALSE)</f>
        <v>4380</v>
      </c>
      <c r="E1563">
        <v>4380</v>
      </c>
    </row>
    <row r="1564" spans="1:5" x14ac:dyDescent="0.2">
      <c r="A1564" t="s">
        <v>1606</v>
      </c>
      <c r="B1564" t="s">
        <v>1607</v>
      </c>
      <c r="C1564">
        <f>VLOOKUP(A1564,[1]mst_districts!$A$1:$B$6994,2,FALSE)</f>
        <v>6598</v>
      </c>
      <c r="E1564">
        <v>6598</v>
      </c>
    </row>
    <row r="1565" spans="1:5" x14ac:dyDescent="0.2">
      <c r="A1565" t="s">
        <v>1606</v>
      </c>
      <c r="B1565" t="s">
        <v>1608</v>
      </c>
      <c r="C1565">
        <f>VLOOKUP(A1565,[1]mst_districts!$A$1:$B$6994,2,FALSE)</f>
        <v>6598</v>
      </c>
      <c r="E1565">
        <v>6598</v>
      </c>
    </row>
    <row r="1566" spans="1:5" x14ac:dyDescent="0.2">
      <c r="A1566" t="s">
        <v>1606</v>
      </c>
      <c r="B1566" t="s">
        <v>1609</v>
      </c>
      <c r="C1566">
        <f>VLOOKUP(A1566,[1]mst_districts!$A$1:$B$6994,2,FALSE)</f>
        <v>6598</v>
      </c>
      <c r="E1566">
        <v>6598</v>
      </c>
    </row>
    <row r="1567" spans="1:5" x14ac:dyDescent="0.2">
      <c r="A1567" t="s">
        <v>1606</v>
      </c>
      <c r="B1567" t="s">
        <v>1610</v>
      </c>
      <c r="C1567">
        <f>VLOOKUP(A1567,[1]mst_districts!$A$1:$B$6994,2,FALSE)</f>
        <v>6598</v>
      </c>
      <c r="E1567">
        <v>6598</v>
      </c>
    </row>
    <row r="1568" spans="1:5" x14ac:dyDescent="0.2">
      <c r="A1568" t="s">
        <v>1606</v>
      </c>
      <c r="B1568" t="s">
        <v>1611</v>
      </c>
      <c r="C1568">
        <f>VLOOKUP(A1568,[1]mst_districts!$A$1:$B$6994,2,FALSE)</f>
        <v>6598</v>
      </c>
      <c r="E1568">
        <v>6598</v>
      </c>
    </row>
    <row r="1569" spans="1:5" x14ac:dyDescent="0.2">
      <c r="A1569" t="s">
        <v>1606</v>
      </c>
      <c r="B1569" t="s">
        <v>1612</v>
      </c>
      <c r="C1569">
        <f>VLOOKUP(A1569,[1]mst_districts!$A$1:$B$6994,2,FALSE)</f>
        <v>6598</v>
      </c>
      <c r="E1569">
        <v>6598</v>
      </c>
    </row>
    <row r="1570" spans="1:5" x14ac:dyDescent="0.2">
      <c r="A1570" t="s">
        <v>1606</v>
      </c>
      <c r="B1570" t="s">
        <v>1613</v>
      </c>
      <c r="C1570">
        <f>VLOOKUP(A1570,[1]mst_districts!$A$1:$B$6994,2,FALSE)</f>
        <v>6598</v>
      </c>
      <c r="E1570">
        <v>6598</v>
      </c>
    </row>
    <row r="1571" spans="1:5" x14ac:dyDescent="0.2">
      <c r="A1571" t="s">
        <v>1606</v>
      </c>
      <c r="B1571" t="s">
        <v>1614</v>
      </c>
      <c r="C1571">
        <f>VLOOKUP(A1571,[1]mst_districts!$A$1:$B$6994,2,FALSE)</f>
        <v>6598</v>
      </c>
      <c r="E1571">
        <v>6598</v>
      </c>
    </row>
    <row r="1572" spans="1:5" x14ac:dyDescent="0.2">
      <c r="A1572" t="s">
        <v>1615</v>
      </c>
      <c r="B1572" t="s">
        <v>1616</v>
      </c>
      <c r="C1572">
        <f>VLOOKUP(A1572,[1]mst_districts!$A$1:$B$6994,2,FALSE)</f>
        <v>6599</v>
      </c>
      <c r="E1572">
        <v>6599</v>
      </c>
    </row>
    <row r="1573" spans="1:5" x14ac:dyDescent="0.2">
      <c r="A1573" t="s">
        <v>1615</v>
      </c>
      <c r="B1573" t="s">
        <v>1617</v>
      </c>
      <c r="C1573">
        <f>VLOOKUP(A1573,[1]mst_districts!$A$1:$B$6994,2,FALSE)</f>
        <v>6599</v>
      </c>
      <c r="E1573">
        <v>6599</v>
      </c>
    </row>
    <row r="1574" spans="1:5" x14ac:dyDescent="0.2">
      <c r="A1574" t="s">
        <v>1615</v>
      </c>
      <c r="B1574" t="s">
        <v>1618</v>
      </c>
      <c r="C1574">
        <f>VLOOKUP(A1574,[1]mst_districts!$A$1:$B$6994,2,FALSE)</f>
        <v>6599</v>
      </c>
      <c r="E1574">
        <v>6599</v>
      </c>
    </row>
    <row r="1575" spans="1:5" x14ac:dyDescent="0.2">
      <c r="A1575" t="s">
        <v>1615</v>
      </c>
      <c r="B1575" t="s">
        <v>1619</v>
      </c>
      <c r="C1575">
        <f>VLOOKUP(A1575,[1]mst_districts!$A$1:$B$6994,2,FALSE)</f>
        <v>6599</v>
      </c>
      <c r="E1575">
        <v>6599</v>
      </c>
    </row>
    <row r="1576" spans="1:5" x14ac:dyDescent="0.2">
      <c r="A1576" t="s">
        <v>1615</v>
      </c>
      <c r="B1576" t="s">
        <v>1620</v>
      </c>
      <c r="C1576">
        <f>VLOOKUP(A1576,[1]mst_districts!$A$1:$B$6994,2,FALSE)</f>
        <v>6599</v>
      </c>
      <c r="E1576">
        <v>6599</v>
      </c>
    </row>
    <row r="1577" spans="1:5" x14ac:dyDescent="0.2">
      <c r="A1577" t="s">
        <v>1615</v>
      </c>
      <c r="B1577" t="s">
        <v>1621</v>
      </c>
      <c r="C1577">
        <f>VLOOKUP(A1577,[1]mst_districts!$A$1:$B$6994,2,FALSE)</f>
        <v>6599</v>
      </c>
      <c r="E1577">
        <v>6599</v>
      </c>
    </row>
    <row r="1578" spans="1:5" x14ac:dyDescent="0.2">
      <c r="A1578" t="s">
        <v>1615</v>
      </c>
      <c r="B1578" t="s">
        <v>1622</v>
      </c>
      <c r="C1578">
        <f>VLOOKUP(A1578,[1]mst_districts!$A$1:$B$6994,2,FALSE)</f>
        <v>6599</v>
      </c>
      <c r="E1578">
        <v>6599</v>
      </c>
    </row>
    <row r="1579" spans="1:5" x14ac:dyDescent="0.2">
      <c r="A1579" t="s">
        <v>1615</v>
      </c>
      <c r="B1579" t="s">
        <v>1623</v>
      </c>
      <c r="C1579">
        <f>VLOOKUP(A1579,[1]mst_districts!$A$1:$B$6994,2,FALSE)</f>
        <v>6599</v>
      </c>
      <c r="E1579">
        <v>6599</v>
      </c>
    </row>
    <row r="1580" spans="1:5" x14ac:dyDescent="0.2">
      <c r="A1580" t="s">
        <v>1615</v>
      </c>
      <c r="B1580" t="s">
        <v>1624</v>
      </c>
      <c r="C1580">
        <f>VLOOKUP(A1580,[1]mst_districts!$A$1:$B$6994,2,FALSE)</f>
        <v>6599</v>
      </c>
      <c r="E1580">
        <v>6599</v>
      </c>
    </row>
    <row r="1581" spans="1:5" x14ac:dyDescent="0.2">
      <c r="A1581" t="s">
        <v>1615</v>
      </c>
      <c r="B1581" t="s">
        <v>1625</v>
      </c>
      <c r="C1581">
        <f>VLOOKUP(A1581,[1]mst_districts!$A$1:$B$6994,2,FALSE)</f>
        <v>6599</v>
      </c>
      <c r="E1581">
        <v>6599</v>
      </c>
    </row>
    <row r="1582" spans="1:5" x14ac:dyDescent="0.2">
      <c r="A1582" t="s">
        <v>1626</v>
      </c>
      <c r="B1582" t="s">
        <v>1627</v>
      </c>
      <c r="C1582">
        <f>VLOOKUP(A1582,[1]mst_districts!$A$1:$B$6994,2,FALSE)</f>
        <v>6600</v>
      </c>
      <c r="E1582">
        <v>6600</v>
      </c>
    </row>
    <row r="1583" spans="1:5" x14ac:dyDescent="0.2">
      <c r="A1583" t="s">
        <v>1626</v>
      </c>
      <c r="B1583" t="s">
        <v>1628</v>
      </c>
      <c r="C1583">
        <f>VLOOKUP(A1583,[1]mst_districts!$A$1:$B$6994,2,FALSE)</f>
        <v>6600</v>
      </c>
      <c r="E1583">
        <v>6600</v>
      </c>
    </row>
    <row r="1584" spans="1:5" x14ac:dyDescent="0.2">
      <c r="A1584" t="s">
        <v>1626</v>
      </c>
      <c r="B1584" t="s">
        <v>1629</v>
      </c>
      <c r="C1584">
        <f>VLOOKUP(A1584,[1]mst_districts!$A$1:$B$6994,2,FALSE)</f>
        <v>6600</v>
      </c>
      <c r="E1584">
        <v>6600</v>
      </c>
    </row>
    <row r="1585" spans="1:5" x14ac:dyDescent="0.2">
      <c r="A1585" t="s">
        <v>1626</v>
      </c>
      <c r="B1585" t="s">
        <v>1630</v>
      </c>
      <c r="C1585">
        <f>VLOOKUP(A1585,[1]mst_districts!$A$1:$B$6994,2,FALSE)</f>
        <v>6600</v>
      </c>
      <c r="E1585">
        <v>6600</v>
      </c>
    </row>
    <row r="1586" spans="1:5" x14ac:dyDescent="0.2">
      <c r="A1586" t="s">
        <v>1626</v>
      </c>
      <c r="B1586" t="s">
        <v>1631</v>
      </c>
      <c r="C1586">
        <f>VLOOKUP(A1586,[1]mst_districts!$A$1:$B$6994,2,FALSE)</f>
        <v>6600</v>
      </c>
      <c r="E1586">
        <v>6600</v>
      </c>
    </row>
    <row r="1587" spans="1:5" x14ac:dyDescent="0.2">
      <c r="A1587" t="s">
        <v>1626</v>
      </c>
      <c r="B1587" t="s">
        <v>1632</v>
      </c>
      <c r="C1587">
        <f>VLOOKUP(A1587,[1]mst_districts!$A$1:$B$6994,2,FALSE)</f>
        <v>6600</v>
      </c>
      <c r="E1587">
        <v>6600</v>
      </c>
    </row>
    <row r="1588" spans="1:5" x14ac:dyDescent="0.2">
      <c r="A1588" t="s">
        <v>1626</v>
      </c>
      <c r="B1588" t="s">
        <v>1633</v>
      </c>
      <c r="C1588">
        <f>VLOOKUP(A1588,[1]mst_districts!$A$1:$B$6994,2,FALSE)</f>
        <v>6600</v>
      </c>
      <c r="E1588">
        <v>6600</v>
      </c>
    </row>
    <row r="1589" spans="1:5" x14ac:dyDescent="0.2">
      <c r="A1589" t="s">
        <v>1626</v>
      </c>
      <c r="B1589" t="s">
        <v>1634</v>
      </c>
      <c r="C1589">
        <f>VLOOKUP(A1589,[1]mst_districts!$A$1:$B$6994,2,FALSE)</f>
        <v>6600</v>
      </c>
      <c r="E1589">
        <v>6600</v>
      </c>
    </row>
    <row r="1590" spans="1:5" x14ac:dyDescent="0.2">
      <c r="A1590" t="s">
        <v>1626</v>
      </c>
      <c r="B1590" t="s">
        <v>1635</v>
      </c>
      <c r="C1590">
        <f>VLOOKUP(A1590,[1]mst_districts!$A$1:$B$6994,2,FALSE)</f>
        <v>6600</v>
      </c>
      <c r="E1590">
        <v>6600</v>
      </c>
    </row>
    <row r="1591" spans="1:5" x14ac:dyDescent="0.2">
      <c r="A1591" t="s">
        <v>1626</v>
      </c>
      <c r="B1591" t="s">
        <v>1581</v>
      </c>
      <c r="C1591">
        <f>VLOOKUP(A1591,[1]mst_districts!$A$1:$B$6994,2,FALSE)</f>
        <v>6600</v>
      </c>
      <c r="E1591">
        <v>6600</v>
      </c>
    </row>
    <row r="1592" spans="1:5" x14ac:dyDescent="0.2">
      <c r="A1592" t="s">
        <v>1626</v>
      </c>
      <c r="B1592" t="s">
        <v>1636</v>
      </c>
      <c r="C1592">
        <f>VLOOKUP(A1592,[1]mst_districts!$A$1:$B$6994,2,FALSE)</f>
        <v>6600</v>
      </c>
      <c r="E1592">
        <v>6600</v>
      </c>
    </row>
    <row r="1593" spans="1:5" x14ac:dyDescent="0.2">
      <c r="A1593" t="s">
        <v>1637</v>
      </c>
      <c r="B1593" t="s">
        <v>1638</v>
      </c>
      <c r="C1593">
        <f>VLOOKUP(A1593,[1]mst_districts!$A$1:$B$6994,2,FALSE)</f>
        <v>6601</v>
      </c>
      <c r="E1593">
        <v>6601</v>
      </c>
    </row>
    <row r="1594" spans="1:5" x14ac:dyDescent="0.2">
      <c r="A1594" t="s">
        <v>1637</v>
      </c>
      <c r="B1594" t="s">
        <v>1639</v>
      </c>
      <c r="C1594">
        <f>VLOOKUP(A1594,[1]mst_districts!$A$1:$B$6994,2,FALSE)</f>
        <v>6601</v>
      </c>
      <c r="E1594">
        <v>6601</v>
      </c>
    </row>
    <row r="1595" spans="1:5" x14ac:dyDescent="0.2">
      <c r="A1595" t="s">
        <v>1637</v>
      </c>
      <c r="B1595" t="s">
        <v>1640</v>
      </c>
      <c r="C1595">
        <f>VLOOKUP(A1595,[1]mst_districts!$A$1:$B$6994,2,FALSE)</f>
        <v>6601</v>
      </c>
      <c r="E1595">
        <v>6601</v>
      </c>
    </row>
    <row r="1596" spans="1:5" x14ac:dyDescent="0.2">
      <c r="A1596" t="s">
        <v>1637</v>
      </c>
      <c r="B1596" t="s">
        <v>1641</v>
      </c>
      <c r="C1596">
        <f>VLOOKUP(A1596,[1]mst_districts!$A$1:$B$6994,2,FALSE)</f>
        <v>6601</v>
      </c>
      <c r="E1596">
        <v>6601</v>
      </c>
    </row>
    <row r="1597" spans="1:5" x14ac:dyDescent="0.2">
      <c r="A1597" t="s">
        <v>1637</v>
      </c>
      <c r="B1597" t="s">
        <v>1642</v>
      </c>
      <c r="C1597">
        <f>VLOOKUP(A1597,[1]mst_districts!$A$1:$B$6994,2,FALSE)</f>
        <v>6601</v>
      </c>
      <c r="E1597">
        <v>6601</v>
      </c>
    </row>
    <row r="1598" spans="1:5" x14ac:dyDescent="0.2">
      <c r="A1598" t="s">
        <v>1637</v>
      </c>
      <c r="B1598" t="s">
        <v>1643</v>
      </c>
      <c r="C1598">
        <f>VLOOKUP(A1598,[1]mst_districts!$A$1:$B$6994,2,FALSE)</f>
        <v>6601</v>
      </c>
      <c r="E1598">
        <v>6601</v>
      </c>
    </row>
    <row r="1599" spans="1:5" x14ac:dyDescent="0.2">
      <c r="A1599" t="s">
        <v>1637</v>
      </c>
      <c r="B1599" t="s">
        <v>1644</v>
      </c>
      <c r="C1599">
        <f>VLOOKUP(A1599,[1]mst_districts!$A$1:$B$6994,2,FALSE)</f>
        <v>6601</v>
      </c>
      <c r="E1599">
        <v>6601</v>
      </c>
    </row>
    <row r="1600" spans="1:5" x14ac:dyDescent="0.2">
      <c r="A1600" t="s">
        <v>1637</v>
      </c>
      <c r="B1600" t="s">
        <v>1645</v>
      </c>
      <c r="C1600">
        <f>VLOOKUP(A1600,[1]mst_districts!$A$1:$B$6994,2,FALSE)</f>
        <v>6601</v>
      </c>
      <c r="E1600">
        <v>6601</v>
      </c>
    </row>
    <row r="1601" spans="1:5" x14ac:dyDescent="0.2">
      <c r="A1601" t="s">
        <v>1637</v>
      </c>
      <c r="B1601" t="s">
        <v>1646</v>
      </c>
      <c r="C1601">
        <f>VLOOKUP(A1601,[1]mst_districts!$A$1:$B$6994,2,FALSE)</f>
        <v>6601</v>
      </c>
      <c r="E1601">
        <v>6601</v>
      </c>
    </row>
    <row r="1602" spans="1:5" x14ac:dyDescent="0.2">
      <c r="A1602" t="s">
        <v>1637</v>
      </c>
      <c r="B1602" t="s">
        <v>1647</v>
      </c>
      <c r="C1602">
        <f>VLOOKUP(A1602,[1]mst_districts!$A$1:$B$6994,2,FALSE)</f>
        <v>6601</v>
      </c>
      <c r="E1602">
        <v>6601</v>
      </c>
    </row>
    <row r="1603" spans="1:5" x14ac:dyDescent="0.2">
      <c r="A1603" t="s">
        <v>1648</v>
      </c>
      <c r="B1603" t="s">
        <v>1649</v>
      </c>
      <c r="C1603">
        <f>VLOOKUP(A1603,[1]mst_districts!$A$1:$B$6994,2,FALSE)</f>
        <v>2976</v>
      </c>
      <c r="E1603">
        <v>2976</v>
      </c>
    </row>
    <row r="1604" spans="1:5" x14ac:dyDescent="0.2">
      <c r="A1604" t="s">
        <v>1648</v>
      </c>
      <c r="B1604" t="s">
        <v>1650</v>
      </c>
      <c r="C1604">
        <f>VLOOKUP(A1604,[1]mst_districts!$A$1:$B$6994,2,FALSE)</f>
        <v>2976</v>
      </c>
      <c r="E1604">
        <v>2976</v>
      </c>
    </row>
    <row r="1605" spans="1:5" x14ac:dyDescent="0.2">
      <c r="A1605" t="s">
        <v>1648</v>
      </c>
      <c r="B1605" t="s">
        <v>1651</v>
      </c>
      <c r="C1605">
        <f>VLOOKUP(A1605,[1]mst_districts!$A$1:$B$6994,2,FALSE)</f>
        <v>2976</v>
      </c>
      <c r="E1605">
        <v>2976</v>
      </c>
    </row>
    <row r="1606" spans="1:5" x14ac:dyDescent="0.2">
      <c r="A1606" t="s">
        <v>1648</v>
      </c>
      <c r="B1606" t="s">
        <v>1652</v>
      </c>
      <c r="C1606">
        <f>VLOOKUP(A1606,[1]mst_districts!$A$1:$B$6994,2,FALSE)</f>
        <v>2976</v>
      </c>
      <c r="E1606">
        <v>2976</v>
      </c>
    </row>
    <row r="1607" spans="1:5" x14ac:dyDescent="0.2">
      <c r="A1607" t="s">
        <v>1648</v>
      </c>
      <c r="B1607" t="s">
        <v>1653</v>
      </c>
      <c r="C1607">
        <f>VLOOKUP(A1607,[1]mst_districts!$A$1:$B$6994,2,FALSE)</f>
        <v>2976</v>
      </c>
      <c r="E1607">
        <v>2976</v>
      </c>
    </row>
    <row r="1608" spans="1:5" x14ac:dyDescent="0.2">
      <c r="A1608" t="s">
        <v>1648</v>
      </c>
      <c r="B1608" t="s">
        <v>1654</v>
      </c>
      <c r="C1608">
        <f>VLOOKUP(A1608,[1]mst_districts!$A$1:$B$6994,2,FALSE)</f>
        <v>2976</v>
      </c>
      <c r="E1608">
        <v>2976</v>
      </c>
    </row>
    <row r="1609" spans="1:5" x14ac:dyDescent="0.2">
      <c r="A1609" t="s">
        <v>1648</v>
      </c>
      <c r="B1609" t="s">
        <v>1655</v>
      </c>
      <c r="C1609">
        <f>VLOOKUP(A1609,[1]mst_districts!$A$1:$B$6994,2,FALSE)</f>
        <v>2976</v>
      </c>
      <c r="E1609">
        <v>2976</v>
      </c>
    </row>
    <row r="1610" spans="1:5" x14ac:dyDescent="0.2">
      <c r="A1610" t="s">
        <v>1648</v>
      </c>
      <c r="B1610" t="s">
        <v>1656</v>
      </c>
      <c r="C1610">
        <f>VLOOKUP(A1610,[1]mst_districts!$A$1:$B$6994,2,FALSE)</f>
        <v>2976</v>
      </c>
      <c r="E1610">
        <v>2976</v>
      </c>
    </row>
    <row r="1611" spans="1:5" x14ac:dyDescent="0.2">
      <c r="A1611" t="s">
        <v>1648</v>
      </c>
      <c r="B1611" t="s">
        <v>1657</v>
      </c>
      <c r="C1611">
        <f>VLOOKUP(A1611,[1]mst_districts!$A$1:$B$6994,2,FALSE)</f>
        <v>2976</v>
      </c>
      <c r="E1611">
        <v>2976</v>
      </c>
    </row>
    <row r="1612" spans="1:5" x14ac:dyDescent="0.2">
      <c r="A1612" t="s">
        <v>1658</v>
      </c>
      <c r="B1612" t="s">
        <v>1659</v>
      </c>
      <c r="C1612">
        <f>VLOOKUP(A1612,[1]mst_districts!$A$1:$B$6994,2,FALSE)</f>
        <v>2977</v>
      </c>
      <c r="E1612">
        <v>2977</v>
      </c>
    </row>
    <row r="1613" spans="1:5" x14ac:dyDescent="0.2">
      <c r="A1613" t="s">
        <v>1658</v>
      </c>
      <c r="B1613" t="s">
        <v>1660</v>
      </c>
      <c r="C1613">
        <f>VLOOKUP(A1613,[1]mst_districts!$A$1:$B$6994,2,FALSE)</f>
        <v>2977</v>
      </c>
      <c r="E1613">
        <v>2977</v>
      </c>
    </row>
    <row r="1614" spans="1:5" x14ac:dyDescent="0.2">
      <c r="A1614" t="s">
        <v>1658</v>
      </c>
      <c r="B1614" t="s">
        <v>1661</v>
      </c>
      <c r="C1614">
        <f>VLOOKUP(A1614,[1]mst_districts!$A$1:$B$6994,2,FALSE)</f>
        <v>2977</v>
      </c>
      <c r="E1614">
        <v>2977</v>
      </c>
    </row>
    <row r="1615" spans="1:5" x14ac:dyDescent="0.2">
      <c r="A1615" t="s">
        <v>1658</v>
      </c>
      <c r="B1615" t="s">
        <v>1662</v>
      </c>
      <c r="C1615">
        <f>VLOOKUP(A1615,[1]mst_districts!$A$1:$B$6994,2,FALSE)</f>
        <v>2977</v>
      </c>
      <c r="E1615">
        <v>2977</v>
      </c>
    </row>
    <row r="1616" spans="1:5" x14ac:dyDescent="0.2">
      <c r="A1616" t="s">
        <v>1658</v>
      </c>
      <c r="B1616" t="s">
        <v>1663</v>
      </c>
      <c r="C1616">
        <f>VLOOKUP(A1616,[1]mst_districts!$A$1:$B$6994,2,FALSE)</f>
        <v>2977</v>
      </c>
      <c r="E1616">
        <v>2977</v>
      </c>
    </row>
    <row r="1617" spans="1:5" x14ac:dyDescent="0.2">
      <c r="A1617" t="s">
        <v>1658</v>
      </c>
      <c r="B1617" t="s">
        <v>1664</v>
      </c>
      <c r="C1617">
        <f>VLOOKUP(A1617,[1]mst_districts!$A$1:$B$6994,2,FALSE)</f>
        <v>2977</v>
      </c>
      <c r="E1617">
        <v>2977</v>
      </c>
    </row>
    <row r="1618" spans="1:5" x14ac:dyDescent="0.2">
      <c r="A1618" t="s">
        <v>1658</v>
      </c>
      <c r="B1618" t="s">
        <v>1665</v>
      </c>
      <c r="C1618">
        <f>VLOOKUP(A1618,[1]mst_districts!$A$1:$B$6994,2,FALSE)</f>
        <v>2977</v>
      </c>
      <c r="E1618">
        <v>2977</v>
      </c>
    </row>
    <row r="1619" spans="1:5" x14ac:dyDescent="0.2">
      <c r="A1619" t="s">
        <v>1658</v>
      </c>
      <c r="B1619" t="s">
        <v>1666</v>
      </c>
      <c r="C1619">
        <f>VLOOKUP(A1619,[1]mst_districts!$A$1:$B$6994,2,FALSE)</f>
        <v>2977</v>
      </c>
      <c r="E1619">
        <v>2977</v>
      </c>
    </row>
    <row r="1620" spans="1:5" x14ac:dyDescent="0.2">
      <c r="A1620" t="s">
        <v>1667</v>
      </c>
      <c r="B1620" t="s">
        <v>1668</v>
      </c>
      <c r="C1620">
        <f>VLOOKUP(A1620,[1]mst_districts!$A$1:$B$6994,2,FALSE)</f>
        <v>2978</v>
      </c>
      <c r="E1620">
        <v>2978</v>
      </c>
    </row>
    <row r="1621" spans="1:5" x14ac:dyDescent="0.2">
      <c r="A1621" t="s">
        <v>1667</v>
      </c>
      <c r="B1621" t="s">
        <v>1669</v>
      </c>
      <c r="C1621">
        <f>VLOOKUP(A1621,[1]mst_districts!$A$1:$B$6994,2,FALSE)</f>
        <v>2978</v>
      </c>
      <c r="E1621">
        <v>2978</v>
      </c>
    </row>
    <row r="1622" spans="1:5" x14ac:dyDescent="0.2">
      <c r="A1622" t="s">
        <v>1667</v>
      </c>
      <c r="B1622" t="s">
        <v>1670</v>
      </c>
      <c r="C1622">
        <f>VLOOKUP(A1622,[1]mst_districts!$A$1:$B$6994,2,FALSE)</f>
        <v>2978</v>
      </c>
      <c r="E1622">
        <v>2978</v>
      </c>
    </row>
    <row r="1623" spans="1:5" x14ac:dyDescent="0.2">
      <c r="A1623" t="s">
        <v>1667</v>
      </c>
      <c r="B1623" t="s">
        <v>1671</v>
      </c>
      <c r="C1623">
        <f>VLOOKUP(A1623,[1]mst_districts!$A$1:$B$6994,2,FALSE)</f>
        <v>2978</v>
      </c>
      <c r="E1623">
        <v>2978</v>
      </c>
    </row>
    <row r="1624" spans="1:5" x14ac:dyDescent="0.2">
      <c r="A1624" t="s">
        <v>1667</v>
      </c>
      <c r="B1624" t="s">
        <v>1672</v>
      </c>
      <c r="C1624">
        <f>VLOOKUP(A1624,[1]mst_districts!$A$1:$B$6994,2,FALSE)</f>
        <v>2978</v>
      </c>
      <c r="E1624">
        <v>2978</v>
      </c>
    </row>
    <row r="1625" spans="1:5" x14ac:dyDescent="0.2">
      <c r="A1625" t="s">
        <v>1673</v>
      </c>
      <c r="B1625" t="s">
        <v>1674</v>
      </c>
      <c r="C1625">
        <f>VLOOKUP(A1625,[1]mst_districts!$A$1:$B$6994,2,FALSE)</f>
        <v>2979</v>
      </c>
      <c r="E1625">
        <v>2979</v>
      </c>
    </row>
    <row r="1626" spans="1:5" x14ac:dyDescent="0.2">
      <c r="A1626" t="s">
        <v>1673</v>
      </c>
      <c r="B1626" t="s">
        <v>1675</v>
      </c>
      <c r="C1626">
        <f>VLOOKUP(A1626,[1]mst_districts!$A$1:$B$6994,2,FALSE)</f>
        <v>2979</v>
      </c>
      <c r="E1626">
        <v>2979</v>
      </c>
    </row>
    <row r="1627" spans="1:5" x14ac:dyDescent="0.2">
      <c r="A1627" t="s">
        <v>1673</v>
      </c>
      <c r="B1627" t="s">
        <v>1676</v>
      </c>
      <c r="C1627">
        <f>VLOOKUP(A1627,[1]mst_districts!$A$1:$B$6994,2,FALSE)</f>
        <v>2979</v>
      </c>
      <c r="E1627">
        <v>2979</v>
      </c>
    </row>
    <row r="1628" spans="1:5" x14ac:dyDescent="0.2">
      <c r="A1628" t="s">
        <v>1673</v>
      </c>
      <c r="B1628" t="s">
        <v>1677</v>
      </c>
      <c r="C1628">
        <f>VLOOKUP(A1628,[1]mst_districts!$A$1:$B$6994,2,FALSE)</f>
        <v>2979</v>
      </c>
      <c r="E1628">
        <v>2979</v>
      </c>
    </row>
    <row r="1629" spans="1:5" x14ac:dyDescent="0.2">
      <c r="A1629" t="s">
        <v>1678</v>
      </c>
      <c r="B1629" t="s">
        <v>1679</v>
      </c>
      <c r="C1629">
        <f>VLOOKUP(A1629,[1]mst_districts!$A$1:$B$6994,2,FALSE)</f>
        <v>2473</v>
      </c>
      <c r="E1629">
        <v>2473</v>
      </c>
    </row>
    <row r="1630" spans="1:5" x14ac:dyDescent="0.2">
      <c r="A1630" t="s">
        <v>1678</v>
      </c>
      <c r="B1630" t="s">
        <v>1680</v>
      </c>
      <c r="C1630">
        <f>VLOOKUP(A1630,[1]mst_districts!$A$1:$B$6994,2,FALSE)</f>
        <v>2473</v>
      </c>
      <c r="E1630">
        <v>2473</v>
      </c>
    </row>
    <row r="1631" spans="1:5" x14ac:dyDescent="0.2">
      <c r="A1631" t="s">
        <v>1678</v>
      </c>
      <c r="B1631" t="s">
        <v>1681</v>
      </c>
      <c r="C1631">
        <f>VLOOKUP(A1631,[1]mst_districts!$A$1:$B$6994,2,FALSE)</f>
        <v>2473</v>
      </c>
      <c r="E1631">
        <v>2473</v>
      </c>
    </row>
    <row r="1632" spans="1:5" x14ac:dyDescent="0.2">
      <c r="A1632" t="s">
        <v>1678</v>
      </c>
      <c r="B1632" t="s">
        <v>393</v>
      </c>
      <c r="C1632">
        <f>VLOOKUP(A1632,[1]mst_districts!$A$1:$B$6994,2,FALSE)</f>
        <v>2473</v>
      </c>
      <c r="E1632">
        <v>2473</v>
      </c>
    </row>
    <row r="1633" spans="1:5" x14ac:dyDescent="0.2">
      <c r="A1633" t="s">
        <v>1678</v>
      </c>
      <c r="B1633" t="s">
        <v>1682</v>
      </c>
      <c r="C1633">
        <f>VLOOKUP(A1633,[1]mst_districts!$A$1:$B$6994,2,FALSE)</f>
        <v>2473</v>
      </c>
      <c r="E1633">
        <v>2473</v>
      </c>
    </row>
    <row r="1634" spans="1:5" x14ac:dyDescent="0.2">
      <c r="A1634" t="s">
        <v>1678</v>
      </c>
      <c r="B1634" t="s">
        <v>1683</v>
      </c>
      <c r="C1634">
        <f>VLOOKUP(A1634,[1]mst_districts!$A$1:$B$6994,2,FALSE)</f>
        <v>2473</v>
      </c>
      <c r="E1634">
        <v>2473</v>
      </c>
    </row>
    <row r="1635" spans="1:5" x14ac:dyDescent="0.2">
      <c r="A1635" t="s">
        <v>1678</v>
      </c>
      <c r="B1635" t="s">
        <v>1684</v>
      </c>
      <c r="C1635">
        <f>VLOOKUP(A1635,[1]mst_districts!$A$1:$B$6994,2,FALSE)</f>
        <v>2473</v>
      </c>
      <c r="E1635">
        <v>2473</v>
      </c>
    </row>
    <row r="1636" spans="1:5" x14ac:dyDescent="0.2">
      <c r="A1636" t="s">
        <v>1678</v>
      </c>
      <c r="B1636" t="s">
        <v>1685</v>
      </c>
      <c r="C1636">
        <f>VLOOKUP(A1636,[1]mst_districts!$A$1:$B$6994,2,FALSE)</f>
        <v>2473</v>
      </c>
      <c r="E1636">
        <v>2473</v>
      </c>
    </row>
    <row r="1637" spans="1:5" x14ac:dyDescent="0.2">
      <c r="A1637" t="s">
        <v>1678</v>
      </c>
      <c r="B1637" t="s">
        <v>1686</v>
      </c>
      <c r="C1637">
        <f>VLOOKUP(A1637,[1]mst_districts!$A$1:$B$6994,2,FALSE)</f>
        <v>2473</v>
      </c>
      <c r="E1637">
        <v>2473</v>
      </c>
    </row>
    <row r="1638" spans="1:5" x14ac:dyDescent="0.2">
      <c r="A1638" t="s">
        <v>1678</v>
      </c>
      <c r="B1638" t="s">
        <v>1687</v>
      </c>
      <c r="C1638">
        <f>VLOOKUP(A1638,[1]mst_districts!$A$1:$B$6994,2,FALSE)</f>
        <v>2473</v>
      </c>
      <c r="E1638">
        <v>2473</v>
      </c>
    </row>
    <row r="1639" spans="1:5" x14ac:dyDescent="0.2">
      <c r="A1639" t="s">
        <v>1678</v>
      </c>
      <c r="B1639" t="s">
        <v>1688</v>
      </c>
      <c r="C1639">
        <f>VLOOKUP(A1639,[1]mst_districts!$A$1:$B$6994,2,FALSE)</f>
        <v>2473</v>
      </c>
      <c r="E1639">
        <v>2473</v>
      </c>
    </row>
    <row r="1640" spans="1:5" x14ac:dyDescent="0.2">
      <c r="A1640" t="s">
        <v>1678</v>
      </c>
      <c r="B1640" t="s">
        <v>1689</v>
      </c>
      <c r="C1640">
        <f>VLOOKUP(A1640,[1]mst_districts!$A$1:$B$6994,2,FALSE)</f>
        <v>2473</v>
      </c>
      <c r="E1640">
        <v>2473</v>
      </c>
    </row>
    <row r="1641" spans="1:5" x14ac:dyDescent="0.2">
      <c r="A1641" t="s">
        <v>1678</v>
      </c>
      <c r="B1641" t="s">
        <v>1690</v>
      </c>
      <c r="C1641">
        <f>VLOOKUP(A1641,[1]mst_districts!$A$1:$B$6994,2,FALSE)</f>
        <v>2473</v>
      </c>
      <c r="E1641">
        <v>2473</v>
      </c>
    </row>
    <row r="1642" spans="1:5" x14ac:dyDescent="0.2">
      <c r="A1642" t="s">
        <v>1678</v>
      </c>
      <c r="B1642" t="s">
        <v>1691</v>
      </c>
      <c r="C1642">
        <f>VLOOKUP(A1642,[1]mst_districts!$A$1:$B$6994,2,FALSE)</f>
        <v>2473</v>
      </c>
      <c r="E1642">
        <v>2473</v>
      </c>
    </row>
    <row r="1643" spans="1:5" x14ac:dyDescent="0.2">
      <c r="A1643" t="s">
        <v>1678</v>
      </c>
      <c r="B1643" t="s">
        <v>1692</v>
      </c>
      <c r="C1643">
        <f>VLOOKUP(A1643,[1]mst_districts!$A$1:$B$6994,2,FALSE)</f>
        <v>2473</v>
      </c>
      <c r="E1643">
        <v>2473</v>
      </c>
    </row>
    <row r="1644" spans="1:5" x14ac:dyDescent="0.2">
      <c r="A1644" t="s">
        <v>1678</v>
      </c>
      <c r="B1644" t="s">
        <v>1693</v>
      </c>
      <c r="C1644">
        <f>VLOOKUP(A1644,[1]mst_districts!$A$1:$B$6994,2,FALSE)</f>
        <v>2473</v>
      </c>
      <c r="E1644">
        <v>2473</v>
      </c>
    </row>
    <row r="1645" spans="1:5" x14ac:dyDescent="0.2">
      <c r="A1645" t="s">
        <v>1678</v>
      </c>
      <c r="B1645" t="s">
        <v>1694</v>
      </c>
      <c r="C1645">
        <f>VLOOKUP(A1645,[1]mst_districts!$A$1:$B$6994,2,FALSE)</f>
        <v>2473</v>
      </c>
      <c r="E1645">
        <v>2473</v>
      </c>
    </row>
    <row r="1646" spans="1:5" x14ac:dyDescent="0.2">
      <c r="A1646" t="s">
        <v>1678</v>
      </c>
      <c r="B1646" t="s">
        <v>293</v>
      </c>
      <c r="C1646">
        <f>VLOOKUP(A1646,[1]mst_districts!$A$1:$B$6994,2,FALSE)</f>
        <v>2473</v>
      </c>
      <c r="E1646">
        <v>2473</v>
      </c>
    </row>
    <row r="1647" spans="1:5" x14ac:dyDescent="0.2">
      <c r="A1647" t="s">
        <v>1678</v>
      </c>
      <c r="B1647" t="s">
        <v>487</v>
      </c>
      <c r="C1647">
        <f>VLOOKUP(A1647,[1]mst_districts!$A$1:$B$6994,2,FALSE)</f>
        <v>2473</v>
      </c>
      <c r="E1647">
        <v>2473</v>
      </c>
    </row>
    <row r="1648" spans="1:5" x14ac:dyDescent="0.2">
      <c r="A1648" t="s">
        <v>1678</v>
      </c>
      <c r="B1648" t="s">
        <v>1695</v>
      </c>
      <c r="C1648">
        <f>VLOOKUP(A1648,[1]mst_districts!$A$1:$B$6994,2,FALSE)</f>
        <v>2473</v>
      </c>
      <c r="E1648">
        <v>2473</v>
      </c>
    </row>
    <row r="1649" spans="1:5" x14ac:dyDescent="0.2">
      <c r="A1649" t="s">
        <v>1678</v>
      </c>
      <c r="B1649" t="s">
        <v>1696</v>
      </c>
      <c r="C1649">
        <f>VLOOKUP(A1649,[1]mst_districts!$A$1:$B$6994,2,FALSE)</f>
        <v>2473</v>
      </c>
      <c r="E1649">
        <v>2473</v>
      </c>
    </row>
    <row r="1650" spans="1:5" x14ac:dyDescent="0.2">
      <c r="A1650" t="s">
        <v>1678</v>
      </c>
      <c r="B1650" t="s">
        <v>1697</v>
      </c>
      <c r="C1650">
        <f>VLOOKUP(A1650,[1]mst_districts!$A$1:$B$6994,2,FALSE)</f>
        <v>2473</v>
      </c>
      <c r="E1650">
        <v>2473</v>
      </c>
    </row>
    <row r="1651" spans="1:5" x14ac:dyDescent="0.2">
      <c r="A1651" t="s">
        <v>1678</v>
      </c>
      <c r="B1651" t="s">
        <v>1698</v>
      </c>
      <c r="C1651">
        <f>VLOOKUP(A1651,[1]mst_districts!$A$1:$B$6994,2,FALSE)</f>
        <v>2473</v>
      </c>
      <c r="E1651">
        <v>2473</v>
      </c>
    </row>
    <row r="1652" spans="1:5" x14ac:dyDescent="0.2">
      <c r="A1652" t="s">
        <v>1678</v>
      </c>
      <c r="B1652" t="s">
        <v>1699</v>
      </c>
      <c r="C1652">
        <f>VLOOKUP(A1652,[1]mst_districts!$A$1:$B$6994,2,FALSE)</f>
        <v>2473</v>
      </c>
      <c r="E1652">
        <v>2473</v>
      </c>
    </row>
    <row r="1653" spans="1:5" x14ac:dyDescent="0.2">
      <c r="A1653" t="s">
        <v>1678</v>
      </c>
      <c r="B1653" t="s">
        <v>1700</v>
      </c>
      <c r="C1653">
        <f>VLOOKUP(A1653,[1]mst_districts!$A$1:$B$6994,2,FALSE)</f>
        <v>2473</v>
      </c>
      <c r="E1653">
        <v>2473</v>
      </c>
    </row>
    <row r="1654" spans="1:5" x14ac:dyDescent="0.2">
      <c r="A1654" t="s">
        <v>1678</v>
      </c>
      <c r="B1654" t="s">
        <v>1701</v>
      </c>
      <c r="C1654">
        <f>VLOOKUP(A1654,[1]mst_districts!$A$1:$B$6994,2,FALSE)</f>
        <v>2473</v>
      </c>
      <c r="E1654">
        <v>2473</v>
      </c>
    </row>
    <row r="1655" spans="1:5" x14ac:dyDescent="0.2">
      <c r="A1655" t="s">
        <v>1678</v>
      </c>
      <c r="B1655" t="s">
        <v>1702</v>
      </c>
      <c r="C1655">
        <f>VLOOKUP(A1655,[1]mst_districts!$A$1:$B$6994,2,FALSE)</f>
        <v>2473</v>
      </c>
      <c r="E1655">
        <v>2473</v>
      </c>
    </row>
    <row r="1656" spans="1:5" x14ac:dyDescent="0.2">
      <c r="A1656" t="s">
        <v>1678</v>
      </c>
      <c r="B1656" t="s">
        <v>1703</v>
      </c>
      <c r="C1656">
        <f>VLOOKUP(A1656,[1]mst_districts!$A$1:$B$6994,2,FALSE)</f>
        <v>2473</v>
      </c>
      <c r="E1656">
        <v>2473</v>
      </c>
    </row>
    <row r="1657" spans="1:5" x14ac:dyDescent="0.2">
      <c r="A1657" t="s">
        <v>1678</v>
      </c>
      <c r="B1657" t="s">
        <v>1704</v>
      </c>
      <c r="C1657">
        <f>VLOOKUP(A1657,[1]mst_districts!$A$1:$B$6994,2,FALSE)</f>
        <v>2473</v>
      </c>
      <c r="E1657">
        <v>2473</v>
      </c>
    </row>
    <row r="1658" spans="1:5" x14ac:dyDescent="0.2">
      <c r="A1658" t="s">
        <v>1678</v>
      </c>
      <c r="B1658" t="s">
        <v>1705</v>
      </c>
      <c r="C1658">
        <f>VLOOKUP(A1658,[1]mst_districts!$A$1:$B$6994,2,FALSE)</f>
        <v>2473</v>
      </c>
      <c r="E1658">
        <v>2473</v>
      </c>
    </row>
    <row r="1659" spans="1:5" x14ac:dyDescent="0.2">
      <c r="A1659" t="s">
        <v>1678</v>
      </c>
      <c r="B1659" t="s">
        <v>1706</v>
      </c>
      <c r="C1659">
        <f>VLOOKUP(A1659,[1]mst_districts!$A$1:$B$6994,2,FALSE)</f>
        <v>2473</v>
      </c>
      <c r="E1659">
        <v>2473</v>
      </c>
    </row>
    <row r="1660" spans="1:5" x14ac:dyDescent="0.2">
      <c r="A1660" t="s">
        <v>1678</v>
      </c>
      <c r="B1660" t="s">
        <v>1707</v>
      </c>
      <c r="C1660">
        <f>VLOOKUP(A1660,[1]mst_districts!$A$1:$B$6994,2,FALSE)</f>
        <v>2473</v>
      </c>
      <c r="E1660">
        <v>2473</v>
      </c>
    </row>
    <row r="1661" spans="1:5" x14ac:dyDescent="0.2">
      <c r="A1661" t="s">
        <v>1708</v>
      </c>
      <c r="B1661" t="s">
        <v>1709</v>
      </c>
      <c r="C1661">
        <f>VLOOKUP(A1661,[1]mst_districts!$A$1:$B$6994,2,FALSE)</f>
        <v>1346</v>
      </c>
      <c r="E1661">
        <v>1346</v>
      </c>
    </row>
    <row r="1662" spans="1:5" x14ac:dyDescent="0.2">
      <c r="A1662" t="s">
        <v>1708</v>
      </c>
      <c r="B1662" t="s">
        <v>1710</v>
      </c>
      <c r="C1662">
        <f>VLOOKUP(A1662,[1]mst_districts!$A$1:$B$6994,2,FALSE)</f>
        <v>1346</v>
      </c>
      <c r="E1662">
        <v>1346</v>
      </c>
    </row>
    <row r="1663" spans="1:5" x14ac:dyDescent="0.2">
      <c r="A1663" t="s">
        <v>1708</v>
      </c>
      <c r="B1663" t="s">
        <v>1711</v>
      </c>
      <c r="C1663">
        <f>VLOOKUP(A1663,[1]mst_districts!$A$1:$B$6994,2,FALSE)</f>
        <v>1346</v>
      </c>
      <c r="E1663">
        <v>1346</v>
      </c>
    </row>
    <row r="1664" spans="1:5" x14ac:dyDescent="0.2">
      <c r="A1664" t="s">
        <v>1708</v>
      </c>
      <c r="B1664" t="s">
        <v>1712</v>
      </c>
      <c r="C1664">
        <f>VLOOKUP(A1664,[1]mst_districts!$A$1:$B$6994,2,FALSE)</f>
        <v>1346</v>
      </c>
      <c r="E1664">
        <v>1346</v>
      </c>
    </row>
    <row r="1665" spans="1:5" x14ac:dyDescent="0.2">
      <c r="A1665" t="s">
        <v>1708</v>
      </c>
      <c r="B1665" t="s">
        <v>1713</v>
      </c>
      <c r="C1665">
        <f>VLOOKUP(A1665,[1]mst_districts!$A$1:$B$6994,2,FALSE)</f>
        <v>1346</v>
      </c>
      <c r="E1665">
        <v>1346</v>
      </c>
    </row>
    <row r="1666" spans="1:5" x14ac:dyDescent="0.2">
      <c r="A1666" t="s">
        <v>1708</v>
      </c>
      <c r="B1666" t="s">
        <v>1714</v>
      </c>
      <c r="C1666">
        <f>VLOOKUP(A1666,[1]mst_districts!$A$1:$B$6994,2,FALSE)</f>
        <v>1346</v>
      </c>
      <c r="E1666">
        <v>1346</v>
      </c>
    </row>
    <row r="1667" spans="1:5" x14ac:dyDescent="0.2">
      <c r="A1667" t="s">
        <v>1708</v>
      </c>
      <c r="B1667" t="s">
        <v>1715</v>
      </c>
      <c r="C1667">
        <f>VLOOKUP(A1667,[1]mst_districts!$A$1:$B$6994,2,FALSE)</f>
        <v>1346</v>
      </c>
      <c r="E1667">
        <v>1346</v>
      </c>
    </row>
    <row r="1668" spans="1:5" x14ac:dyDescent="0.2">
      <c r="A1668" t="s">
        <v>1708</v>
      </c>
      <c r="B1668" t="s">
        <v>1716</v>
      </c>
      <c r="C1668">
        <f>VLOOKUP(A1668,[1]mst_districts!$A$1:$B$6994,2,FALSE)</f>
        <v>1346</v>
      </c>
      <c r="E1668">
        <v>1346</v>
      </c>
    </row>
    <row r="1669" spans="1:5" x14ac:dyDescent="0.2">
      <c r="A1669" t="s">
        <v>1708</v>
      </c>
      <c r="B1669" t="s">
        <v>1717</v>
      </c>
      <c r="C1669">
        <f>VLOOKUP(A1669,[1]mst_districts!$A$1:$B$6994,2,FALSE)</f>
        <v>1346</v>
      </c>
      <c r="E1669">
        <v>1346</v>
      </c>
    </row>
    <row r="1670" spans="1:5" x14ac:dyDescent="0.2">
      <c r="A1670" t="s">
        <v>1708</v>
      </c>
      <c r="B1670" t="s">
        <v>1718</v>
      </c>
      <c r="C1670">
        <f>VLOOKUP(A1670,[1]mst_districts!$A$1:$B$6994,2,FALSE)</f>
        <v>1346</v>
      </c>
      <c r="E1670">
        <v>1346</v>
      </c>
    </row>
    <row r="1671" spans="1:5" x14ac:dyDescent="0.2">
      <c r="A1671" t="s">
        <v>1708</v>
      </c>
      <c r="B1671" t="s">
        <v>1719</v>
      </c>
      <c r="C1671">
        <f>VLOOKUP(A1671,[1]mst_districts!$A$1:$B$6994,2,FALSE)</f>
        <v>1346</v>
      </c>
      <c r="E1671">
        <v>1346</v>
      </c>
    </row>
    <row r="1672" spans="1:5" x14ac:dyDescent="0.2">
      <c r="A1672" t="s">
        <v>1708</v>
      </c>
      <c r="B1672" t="s">
        <v>1720</v>
      </c>
      <c r="C1672">
        <f>VLOOKUP(A1672,[1]mst_districts!$A$1:$B$6994,2,FALSE)</f>
        <v>1346</v>
      </c>
      <c r="E1672">
        <v>1346</v>
      </c>
    </row>
    <row r="1673" spans="1:5" x14ac:dyDescent="0.2">
      <c r="A1673" t="s">
        <v>1708</v>
      </c>
      <c r="B1673" t="s">
        <v>1721</v>
      </c>
      <c r="C1673">
        <f>VLOOKUP(A1673,[1]mst_districts!$A$1:$B$6994,2,FALSE)</f>
        <v>1346</v>
      </c>
      <c r="E1673">
        <v>1346</v>
      </c>
    </row>
    <row r="1674" spans="1:5" x14ac:dyDescent="0.2">
      <c r="A1674" t="s">
        <v>1708</v>
      </c>
      <c r="B1674" t="s">
        <v>1722</v>
      </c>
      <c r="C1674">
        <f>VLOOKUP(A1674,[1]mst_districts!$A$1:$B$6994,2,FALSE)</f>
        <v>1346</v>
      </c>
      <c r="E1674">
        <v>1346</v>
      </c>
    </row>
    <row r="1675" spans="1:5" x14ac:dyDescent="0.2">
      <c r="A1675" t="s">
        <v>1708</v>
      </c>
      <c r="B1675" t="s">
        <v>1723</v>
      </c>
      <c r="C1675">
        <f>VLOOKUP(A1675,[1]mst_districts!$A$1:$B$6994,2,FALSE)</f>
        <v>1346</v>
      </c>
      <c r="E1675">
        <v>1346</v>
      </c>
    </row>
    <row r="1676" spans="1:5" x14ac:dyDescent="0.2">
      <c r="A1676" t="s">
        <v>1708</v>
      </c>
      <c r="B1676" t="s">
        <v>1075</v>
      </c>
      <c r="C1676">
        <f>VLOOKUP(A1676,[1]mst_districts!$A$1:$B$6994,2,FALSE)</f>
        <v>1346</v>
      </c>
      <c r="E1676">
        <v>1346</v>
      </c>
    </row>
    <row r="1677" spans="1:5" x14ac:dyDescent="0.2">
      <c r="A1677" t="s">
        <v>1708</v>
      </c>
      <c r="B1677" t="s">
        <v>1724</v>
      </c>
      <c r="C1677">
        <f>VLOOKUP(A1677,[1]mst_districts!$A$1:$B$6994,2,FALSE)</f>
        <v>1346</v>
      </c>
      <c r="E1677">
        <v>1346</v>
      </c>
    </row>
    <row r="1678" spans="1:5" x14ac:dyDescent="0.2">
      <c r="A1678" t="s">
        <v>1708</v>
      </c>
      <c r="B1678" t="s">
        <v>1725</v>
      </c>
      <c r="C1678">
        <f>VLOOKUP(A1678,[1]mst_districts!$A$1:$B$6994,2,FALSE)</f>
        <v>1346</v>
      </c>
      <c r="E1678">
        <v>1346</v>
      </c>
    </row>
    <row r="1679" spans="1:5" x14ac:dyDescent="0.2">
      <c r="A1679" t="s">
        <v>1708</v>
      </c>
      <c r="B1679" t="s">
        <v>1726</v>
      </c>
      <c r="C1679">
        <f>VLOOKUP(A1679,[1]mst_districts!$A$1:$B$6994,2,FALSE)</f>
        <v>1346</v>
      </c>
      <c r="E1679">
        <v>1346</v>
      </c>
    </row>
    <row r="1680" spans="1:5" x14ac:dyDescent="0.2">
      <c r="A1680" t="s">
        <v>1708</v>
      </c>
      <c r="B1680" t="s">
        <v>1727</v>
      </c>
      <c r="C1680">
        <f>VLOOKUP(A1680,[1]mst_districts!$A$1:$B$6994,2,FALSE)</f>
        <v>1346</v>
      </c>
      <c r="E1680">
        <v>1346</v>
      </c>
    </row>
    <row r="1681" spans="1:5" x14ac:dyDescent="0.2">
      <c r="A1681" t="s">
        <v>1728</v>
      </c>
      <c r="B1681" t="s">
        <v>1729</v>
      </c>
      <c r="C1681">
        <f>VLOOKUP(A1681,[1]mst_districts!$A$1:$B$6994,2,FALSE)</f>
        <v>911</v>
      </c>
      <c r="E1681">
        <v>911</v>
      </c>
    </row>
    <row r="1682" spans="1:5" x14ac:dyDescent="0.2">
      <c r="A1682" t="s">
        <v>1728</v>
      </c>
      <c r="B1682" t="s">
        <v>1730</v>
      </c>
      <c r="C1682">
        <f>VLOOKUP(A1682,[1]mst_districts!$A$1:$B$6994,2,FALSE)</f>
        <v>911</v>
      </c>
      <c r="E1682">
        <v>911</v>
      </c>
    </row>
    <row r="1683" spans="1:5" x14ac:dyDescent="0.2">
      <c r="A1683" t="s">
        <v>1728</v>
      </c>
      <c r="B1683" t="s">
        <v>1731</v>
      </c>
      <c r="C1683">
        <f>VLOOKUP(A1683,[1]mst_districts!$A$1:$B$6994,2,FALSE)</f>
        <v>911</v>
      </c>
      <c r="E1683">
        <v>911</v>
      </c>
    </row>
    <row r="1684" spans="1:5" x14ac:dyDescent="0.2">
      <c r="A1684" t="s">
        <v>1728</v>
      </c>
      <c r="B1684" t="s">
        <v>1732</v>
      </c>
      <c r="C1684">
        <f>VLOOKUP(A1684,[1]mst_districts!$A$1:$B$6994,2,FALSE)</f>
        <v>911</v>
      </c>
      <c r="E1684">
        <v>911</v>
      </c>
    </row>
    <row r="1685" spans="1:5" x14ac:dyDescent="0.2">
      <c r="A1685" t="s">
        <v>1728</v>
      </c>
      <c r="B1685" t="s">
        <v>1733</v>
      </c>
      <c r="C1685">
        <f>VLOOKUP(A1685,[1]mst_districts!$A$1:$B$6994,2,FALSE)</f>
        <v>911</v>
      </c>
      <c r="E1685">
        <v>911</v>
      </c>
    </row>
    <row r="1686" spans="1:5" x14ac:dyDescent="0.2">
      <c r="A1686" t="s">
        <v>1728</v>
      </c>
      <c r="B1686" t="s">
        <v>1734</v>
      </c>
      <c r="C1686">
        <f>VLOOKUP(A1686,[1]mst_districts!$A$1:$B$6994,2,FALSE)</f>
        <v>911</v>
      </c>
      <c r="E1686">
        <v>911</v>
      </c>
    </row>
    <row r="1687" spans="1:5" x14ac:dyDescent="0.2">
      <c r="A1687" t="s">
        <v>1735</v>
      </c>
      <c r="B1687" t="s">
        <v>1736</v>
      </c>
      <c r="C1687">
        <f>VLOOKUP(A1687,[1]mst_districts!$A$1:$B$6994,2,FALSE)</f>
        <v>5133</v>
      </c>
      <c r="E1687">
        <v>5133</v>
      </c>
    </row>
    <row r="1688" spans="1:5" x14ac:dyDescent="0.2">
      <c r="A1688" t="s">
        <v>1735</v>
      </c>
      <c r="B1688" t="s">
        <v>1737</v>
      </c>
      <c r="C1688">
        <f>VLOOKUP(A1688,[1]mst_districts!$A$1:$B$6994,2,FALSE)</f>
        <v>5133</v>
      </c>
      <c r="E1688">
        <v>5133</v>
      </c>
    </row>
    <row r="1689" spans="1:5" x14ac:dyDescent="0.2">
      <c r="A1689" t="s">
        <v>1735</v>
      </c>
      <c r="B1689" t="s">
        <v>1738</v>
      </c>
      <c r="C1689">
        <f>VLOOKUP(A1689,[1]mst_districts!$A$1:$B$6994,2,FALSE)</f>
        <v>5133</v>
      </c>
      <c r="E1689">
        <v>5133</v>
      </c>
    </row>
    <row r="1690" spans="1:5" x14ac:dyDescent="0.2">
      <c r="A1690" t="s">
        <v>1735</v>
      </c>
      <c r="B1690" t="s">
        <v>1739</v>
      </c>
      <c r="C1690">
        <f>VLOOKUP(A1690,[1]mst_districts!$A$1:$B$6994,2,FALSE)</f>
        <v>5133</v>
      </c>
      <c r="E1690">
        <v>5133</v>
      </c>
    </row>
    <row r="1691" spans="1:5" x14ac:dyDescent="0.2">
      <c r="A1691" t="s">
        <v>1735</v>
      </c>
      <c r="B1691" t="s">
        <v>1740</v>
      </c>
      <c r="C1691">
        <f>VLOOKUP(A1691,[1]mst_districts!$A$1:$B$6994,2,FALSE)</f>
        <v>5133</v>
      </c>
      <c r="E1691">
        <v>5133</v>
      </c>
    </row>
    <row r="1692" spans="1:5" x14ac:dyDescent="0.2">
      <c r="A1692" t="s">
        <v>1735</v>
      </c>
      <c r="B1692" t="s">
        <v>1741</v>
      </c>
      <c r="C1692">
        <f>VLOOKUP(A1692,[1]mst_districts!$A$1:$B$6994,2,FALSE)</f>
        <v>5133</v>
      </c>
      <c r="E1692">
        <v>5133</v>
      </c>
    </row>
    <row r="1693" spans="1:5" x14ac:dyDescent="0.2">
      <c r="A1693" t="s">
        <v>1735</v>
      </c>
      <c r="B1693" t="s">
        <v>1742</v>
      </c>
      <c r="C1693">
        <f>VLOOKUP(A1693,[1]mst_districts!$A$1:$B$6994,2,FALSE)</f>
        <v>5133</v>
      </c>
      <c r="E1693">
        <v>5133</v>
      </c>
    </row>
    <row r="1694" spans="1:5" x14ac:dyDescent="0.2">
      <c r="A1694" t="s">
        <v>1735</v>
      </c>
      <c r="B1694" t="s">
        <v>1743</v>
      </c>
      <c r="C1694">
        <f>VLOOKUP(A1694,[1]mst_districts!$A$1:$B$6994,2,FALSE)</f>
        <v>5133</v>
      </c>
      <c r="E1694">
        <v>5133</v>
      </c>
    </row>
    <row r="1695" spans="1:5" x14ac:dyDescent="0.2">
      <c r="A1695" t="s">
        <v>1735</v>
      </c>
      <c r="B1695" t="s">
        <v>1744</v>
      </c>
      <c r="C1695">
        <f>VLOOKUP(A1695,[1]mst_districts!$A$1:$B$6994,2,FALSE)</f>
        <v>5133</v>
      </c>
      <c r="E1695">
        <v>5133</v>
      </c>
    </row>
    <row r="1696" spans="1:5" x14ac:dyDescent="0.2">
      <c r="A1696" t="s">
        <v>1735</v>
      </c>
      <c r="B1696" t="s">
        <v>1745</v>
      </c>
      <c r="C1696">
        <f>VLOOKUP(A1696,[1]mst_districts!$A$1:$B$6994,2,FALSE)</f>
        <v>5133</v>
      </c>
      <c r="E1696">
        <v>5133</v>
      </c>
    </row>
    <row r="1697" spans="1:5" x14ac:dyDescent="0.2">
      <c r="A1697" t="s">
        <v>1735</v>
      </c>
      <c r="B1697" t="s">
        <v>1746</v>
      </c>
      <c r="C1697">
        <f>VLOOKUP(A1697,[1]mst_districts!$A$1:$B$6994,2,FALSE)</f>
        <v>5133</v>
      </c>
      <c r="E1697">
        <v>5133</v>
      </c>
    </row>
    <row r="1698" spans="1:5" x14ac:dyDescent="0.2">
      <c r="A1698" t="s">
        <v>1735</v>
      </c>
      <c r="B1698" t="s">
        <v>1747</v>
      </c>
      <c r="C1698">
        <f>VLOOKUP(A1698,[1]mst_districts!$A$1:$B$6994,2,FALSE)</f>
        <v>5133</v>
      </c>
      <c r="E1698">
        <v>5133</v>
      </c>
    </row>
    <row r="1699" spans="1:5" x14ac:dyDescent="0.2">
      <c r="A1699" t="s">
        <v>1735</v>
      </c>
      <c r="B1699" t="s">
        <v>1735</v>
      </c>
      <c r="C1699">
        <f>VLOOKUP(A1699,[1]mst_districts!$A$1:$B$6994,2,FALSE)</f>
        <v>5133</v>
      </c>
      <c r="E1699">
        <v>5133</v>
      </c>
    </row>
    <row r="1700" spans="1:5" x14ac:dyDescent="0.2">
      <c r="A1700" t="s">
        <v>1735</v>
      </c>
      <c r="B1700" t="s">
        <v>1748</v>
      </c>
      <c r="C1700">
        <f>VLOOKUP(A1700,[1]mst_districts!$A$1:$B$6994,2,FALSE)</f>
        <v>5133</v>
      </c>
      <c r="E1700">
        <v>5133</v>
      </c>
    </row>
    <row r="1701" spans="1:5" x14ac:dyDescent="0.2">
      <c r="A1701" t="s">
        <v>1735</v>
      </c>
      <c r="B1701" t="s">
        <v>1749</v>
      </c>
      <c r="C1701">
        <f>VLOOKUP(A1701,[1]mst_districts!$A$1:$B$6994,2,FALSE)</f>
        <v>5133</v>
      </c>
      <c r="E1701">
        <v>5133</v>
      </c>
    </row>
    <row r="1702" spans="1:5" x14ac:dyDescent="0.2">
      <c r="A1702" t="s">
        <v>1735</v>
      </c>
      <c r="B1702" t="s">
        <v>1750</v>
      </c>
      <c r="C1702">
        <f>VLOOKUP(A1702,[1]mst_districts!$A$1:$B$6994,2,FALSE)</f>
        <v>5133</v>
      </c>
      <c r="E1702">
        <v>5133</v>
      </c>
    </row>
    <row r="1703" spans="1:5" x14ac:dyDescent="0.2">
      <c r="A1703" t="s">
        <v>1735</v>
      </c>
      <c r="B1703" t="s">
        <v>290</v>
      </c>
      <c r="C1703">
        <f>VLOOKUP(A1703,[1]mst_districts!$A$1:$B$6994,2,FALSE)</f>
        <v>5133</v>
      </c>
      <c r="E1703">
        <v>5133</v>
      </c>
    </row>
    <row r="1704" spans="1:5" x14ac:dyDescent="0.2">
      <c r="A1704" t="s">
        <v>1735</v>
      </c>
      <c r="B1704" t="s">
        <v>1751</v>
      </c>
      <c r="C1704">
        <f>VLOOKUP(A1704,[1]mst_districts!$A$1:$B$6994,2,FALSE)</f>
        <v>5133</v>
      </c>
      <c r="E1704">
        <v>5133</v>
      </c>
    </row>
    <row r="1705" spans="1:5" x14ac:dyDescent="0.2">
      <c r="A1705" t="s">
        <v>1752</v>
      </c>
      <c r="B1705" t="s">
        <v>1753</v>
      </c>
      <c r="C1705">
        <f>VLOOKUP(A1705,[1]mst_districts!$A$1:$B$6994,2,FALSE)</f>
        <v>1220</v>
      </c>
      <c r="E1705">
        <v>1220</v>
      </c>
    </row>
    <row r="1706" spans="1:5" x14ac:dyDescent="0.2">
      <c r="A1706" t="s">
        <v>1752</v>
      </c>
      <c r="B1706" t="s">
        <v>1754</v>
      </c>
      <c r="C1706">
        <f>VLOOKUP(A1706,[1]mst_districts!$A$1:$B$6994,2,FALSE)</f>
        <v>1220</v>
      </c>
      <c r="E1706">
        <v>1220</v>
      </c>
    </row>
    <row r="1707" spans="1:5" x14ac:dyDescent="0.2">
      <c r="A1707" t="s">
        <v>1752</v>
      </c>
      <c r="B1707" t="s">
        <v>1755</v>
      </c>
      <c r="C1707">
        <f>VLOOKUP(A1707,[1]mst_districts!$A$1:$B$6994,2,FALSE)</f>
        <v>1220</v>
      </c>
      <c r="E1707">
        <v>1220</v>
      </c>
    </row>
    <row r="1708" spans="1:5" x14ac:dyDescent="0.2">
      <c r="A1708" t="s">
        <v>1752</v>
      </c>
      <c r="B1708" t="s">
        <v>1756</v>
      </c>
      <c r="C1708">
        <f>VLOOKUP(A1708,[1]mst_districts!$A$1:$B$6994,2,FALSE)</f>
        <v>1220</v>
      </c>
      <c r="E1708">
        <v>1220</v>
      </c>
    </row>
    <row r="1709" spans="1:5" x14ac:dyDescent="0.2">
      <c r="A1709" t="s">
        <v>1752</v>
      </c>
      <c r="B1709" t="s">
        <v>1757</v>
      </c>
      <c r="C1709">
        <f>VLOOKUP(A1709,[1]mst_districts!$A$1:$B$6994,2,FALSE)</f>
        <v>1220</v>
      </c>
      <c r="E1709">
        <v>1220</v>
      </c>
    </row>
    <row r="1710" spans="1:5" x14ac:dyDescent="0.2">
      <c r="A1710" t="s">
        <v>1758</v>
      </c>
      <c r="B1710" t="s">
        <v>1759</v>
      </c>
      <c r="C1710">
        <f>VLOOKUP(A1710,[1]mst_districts!$A$1:$B$6994,2,FALSE)</f>
        <v>6199</v>
      </c>
      <c r="E1710">
        <v>6199</v>
      </c>
    </row>
    <row r="1711" spans="1:5" x14ac:dyDescent="0.2">
      <c r="A1711" t="s">
        <v>1758</v>
      </c>
      <c r="B1711" t="s">
        <v>1760</v>
      </c>
      <c r="C1711">
        <f>VLOOKUP(A1711,[1]mst_districts!$A$1:$B$6994,2,FALSE)</f>
        <v>6199</v>
      </c>
      <c r="E1711">
        <v>6199</v>
      </c>
    </row>
    <row r="1712" spans="1:5" x14ac:dyDescent="0.2">
      <c r="A1712" t="s">
        <v>1758</v>
      </c>
      <c r="B1712" t="s">
        <v>1761</v>
      </c>
      <c r="C1712">
        <f>VLOOKUP(A1712,[1]mst_districts!$A$1:$B$6994,2,FALSE)</f>
        <v>6199</v>
      </c>
      <c r="E1712">
        <v>6199</v>
      </c>
    </row>
    <row r="1713" spans="1:5" x14ac:dyDescent="0.2">
      <c r="A1713" t="s">
        <v>1758</v>
      </c>
      <c r="B1713" t="s">
        <v>1762</v>
      </c>
      <c r="C1713">
        <f>VLOOKUP(A1713,[1]mst_districts!$A$1:$B$6994,2,FALSE)</f>
        <v>6199</v>
      </c>
      <c r="E1713">
        <v>6199</v>
      </c>
    </row>
    <row r="1714" spans="1:5" x14ac:dyDescent="0.2">
      <c r="A1714" t="s">
        <v>1758</v>
      </c>
      <c r="B1714" t="s">
        <v>1763</v>
      </c>
      <c r="C1714">
        <f>VLOOKUP(A1714,[1]mst_districts!$A$1:$B$6994,2,FALSE)</f>
        <v>6199</v>
      </c>
      <c r="E1714">
        <v>6199</v>
      </c>
    </row>
    <row r="1715" spans="1:5" x14ac:dyDescent="0.2">
      <c r="A1715" t="s">
        <v>1758</v>
      </c>
      <c r="B1715" t="s">
        <v>1764</v>
      </c>
      <c r="C1715">
        <f>VLOOKUP(A1715,[1]mst_districts!$A$1:$B$6994,2,FALSE)</f>
        <v>6199</v>
      </c>
      <c r="E1715">
        <v>6199</v>
      </c>
    </row>
    <row r="1716" spans="1:5" x14ac:dyDescent="0.2">
      <c r="A1716" t="s">
        <v>1758</v>
      </c>
      <c r="B1716" t="s">
        <v>1765</v>
      </c>
      <c r="C1716">
        <f>VLOOKUP(A1716,[1]mst_districts!$A$1:$B$6994,2,FALSE)</f>
        <v>6199</v>
      </c>
      <c r="E1716">
        <v>6199</v>
      </c>
    </row>
    <row r="1717" spans="1:5" x14ac:dyDescent="0.2">
      <c r="A1717" t="s">
        <v>1766</v>
      </c>
      <c r="B1717" t="s">
        <v>1766</v>
      </c>
      <c r="C1717">
        <f>VLOOKUP(A1717,[1]mst_districts!$A$1:$B$6994,2,FALSE)</f>
        <v>2202</v>
      </c>
      <c r="E1717">
        <v>2202</v>
      </c>
    </row>
    <row r="1718" spans="1:5" x14ac:dyDescent="0.2">
      <c r="A1718" t="s">
        <v>1766</v>
      </c>
      <c r="B1718" t="s">
        <v>1767</v>
      </c>
      <c r="C1718">
        <f>VLOOKUP(A1718,[1]mst_districts!$A$1:$B$6994,2,FALSE)</f>
        <v>2202</v>
      </c>
      <c r="E1718">
        <v>2202</v>
      </c>
    </row>
    <row r="1719" spans="1:5" x14ac:dyDescent="0.2">
      <c r="A1719" t="s">
        <v>1766</v>
      </c>
      <c r="B1719" t="s">
        <v>354</v>
      </c>
      <c r="C1719">
        <f>VLOOKUP(A1719,[1]mst_districts!$A$1:$B$6994,2,FALSE)</f>
        <v>2202</v>
      </c>
      <c r="E1719">
        <v>2202</v>
      </c>
    </row>
    <row r="1720" spans="1:5" x14ac:dyDescent="0.2">
      <c r="A1720" t="s">
        <v>1766</v>
      </c>
      <c r="B1720" t="s">
        <v>1768</v>
      </c>
      <c r="C1720">
        <f>VLOOKUP(A1720,[1]mst_districts!$A$1:$B$6994,2,FALSE)</f>
        <v>2202</v>
      </c>
      <c r="E1720">
        <v>2202</v>
      </c>
    </row>
    <row r="1721" spans="1:5" x14ac:dyDescent="0.2">
      <c r="A1721" t="s">
        <v>1766</v>
      </c>
      <c r="B1721" t="s">
        <v>1769</v>
      </c>
      <c r="C1721">
        <f>VLOOKUP(A1721,[1]mst_districts!$A$1:$B$6994,2,FALSE)</f>
        <v>2202</v>
      </c>
      <c r="E1721">
        <v>2202</v>
      </c>
    </row>
    <row r="1722" spans="1:5" x14ac:dyDescent="0.2">
      <c r="A1722" t="s">
        <v>1766</v>
      </c>
      <c r="B1722" t="s">
        <v>1770</v>
      </c>
      <c r="C1722">
        <f>VLOOKUP(A1722,[1]mst_districts!$A$1:$B$6994,2,FALSE)</f>
        <v>2202</v>
      </c>
      <c r="E1722">
        <v>2202</v>
      </c>
    </row>
    <row r="1723" spans="1:5" x14ac:dyDescent="0.2">
      <c r="A1723" t="s">
        <v>1766</v>
      </c>
      <c r="B1723" t="s">
        <v>1771</v>
      </c>
      <c r="C1723">
        <f>VLOOKUP(A1723,[1]mst_districts!$A$1:$B$6994,2,FALSE)</f>
        <v>2202</v>
      </c>
      <c r="E1723">
        <v>2202</v>
      </c>
    </row>
    <row r="1724" spans="1:5" x14ac:dyDescent="0.2">
      <c r="A1724" t="s">
        <v>1772</v>
      </c>
      <c r="B1724" t="s">
        <v>1773</v>
      </c>
      <c r="C1724">
        <f>VLOOKUP(A1724,[1]mst_districts!$A$1:$B$6994,2,FALSE)</f>
        <v>6091</v>
      </c>
      <c r="E1724">
        <v>6091</v>
      </c>
    </row>
    <row r="1725" spans="1:5" x14ac:dyDescent="0.2">
      <c r="A1725" t="s">
        <v>1772</v>
      </c>
      <c r="B1725" t="s">
        <v>1774</v>
      </c>
      <c r="C1725">
        <f>VLOOKUP(A1725,[1]mst_districts!$A$1:$B$6994,2,FALSE)</f>
        <v>6091</v>
      </c>
      <c r="E1725">
        <v>6091</v>
      </c>
    </row>
    <row r="1726" spans="1:5" x14ac:dyDescent="0.2">
      <c r="A1726" t="s">
        <v>1772</v>
      </c>
      <c r="B1726" t="s">
        <v>1775</v>
      </c>
      <c r="C1726">
        <f>VLOOKUP(A1726,[1]mst_districts!$A$1:$B$6994,2,FALSE)</f>
        <v>6091</v>
      </c>
      <c r="E1726">
        <v>6091</v>
      </c>
    </row>
    <row r="1727" spans="1:5" x14ac:dyDescent="0.2">
      <c r="A1727" t="s">
        <v>1772</v>
      </c>
      <c r="B1727" t="s">
        <v>1776</v>
      </c>
      <c r="C1727">
        <f>VLOOKUP(A1727,[1]mst_districts!$A$1:$B$6994,2,FALSE)</f>
        <v>6091</v>
      </c>
      <c r="E1727">
        <v>6091</v>
      </c>
    </row>
    <row r="1728" spans="1:5" x14ac:dyDescent="0.2">
      <c r="A1728" t="s">
        <v>1772</v>
      </c>
      <c r="B1728" t="s">
        <v>1777</v>
      </c>
      <c r="C1728">
        <f>VLOOKUP(A1728,[1]mst_districts!$A$1:$B$6994,2,FALSE)</f>
        <v>6091</v>
      </c>
      <c r="E1728">
        <v>6091</v>
      </c>
    </row>
    <row r="1729" spans="1:5" x14ac:dyDescent="0.2">
      <c r="A1729" t="s">
        <v>1772</v>
      </c>
      <c r="B1729" t="s">
        <v>1778</v>
      </c>
      <c r="C1729">
        <f>VLOOKUP(A1729,[1]mst_districts!$A$1:$B$6994,2,FALSE)</f>
        <v>6091</v>
      </c>
      <c r="E1729">
        <v>6091</v>
      </c>
    </row>
    <row r="1730" spans="1:5" x14ac:dyDescent="0.2">
      <c r="A1730" t="s">
        <v>1772</v>
      </c>
      <c r="B1730" t="s">
        <v>1779</v>
      </c>
      <c r="C1730">
        <f>VLOOKUP(A1730,[1]mst_districts!$A$1:$B$6994,2,FALSE)</f>
        <v>6091</v>
      </c>
      <c r="E1730">
        <v>6091</v>
      </c>
    </row>
    <row r="1731" spans="1:5" x14ac:dyDescent="0.2">
      <c r="A1731" t="s">
        <v>1772</v>
      </c>
      <c r="B1731" t="s">
        <v>1780</v>
      </c>
      <c r="C1731">
        <f>VLOOKUP(A1731,[1]mst_districts!$A$1:$B$6994,2,FALSE)</f>
        <v>6091</v>
      </c>
      <c r="E1731">
        <v>6091</v>
      </c>
    </row>
    <row r="1732" spans="1:5" x14ac:dyDescent="0.2">
      <c r="A1732" t="s">
        <v>1772</v>
      </c>
      <c r="B1732" t="s">
        <v>1781</v>
      </c>
      <c r="C1732">
        <f>VLOOKUP(A1732,[1]mst_districts!$A$1:$B$6994,2,FALSE)</f>
        <v>6091</v>
      </c>
      <c r="E1732">
        <v>6091</v>
      </c>
    </row>
    <row r="1733" spans="1:5" x14ac:dyDescent="0.2">
      <c r="A1733" t="s">
        <v>1772</v>
      </c>
      <c r="B1733" t="s">
        <v>1782</v>
      </c>
      <c r="C1733">
        <f>VLOOKUP(A1733,[1]mst_districts!$A$1:$B$6994,2,FALSE)</f>
        <v>6091</v>
      </c>
      <c r="E1733">
        <v>6091</v>
      </c>
    </row>
    <row r="1734" spans="1:5" x14ac:dyDescent="0.2">
      <c r="A1734" t="s">
        <v>1772</v>
      </c>
      <c r="B1734" t="s">
        <v>1783</v>
      </c>
      <c r="C1734">
        <f>VLOOKUP(A1734,[1]mst_districts!$A$1:$B$6994,2,FALSE)</f>
        <v>6091</v>
      </c>
      <c r="E1734">
        <v>6091</v>
      </c>
    </row>
    <row r="1735" spans="1:5" x14ac:dyDescent="0.2">
      <c r="A1735" t="s">
        <v>1772</v>
      </c>
      <c r="B1735" t="s">
        <v>1784</v>
      </c>
      <c r="C1735">
        <f>VLOOKUP(A1735,[1]mst_districts!$A$1:$B$6994,2,FALSE)</f>
        <v>6091</v>
      </c>
      <c r="E1735">
        <v>6091</v>
      </c>
    </row>
    <row r="1736" spans="1:5" x14ac:dyDescent="0.2">
      <c r="A1736" t="s">
        <v>1772</v>
      </c>
      <c r="B1736" t="s">
        <v>1785</v>
      </c>
      <c r="C1736">
        <f>VLOOKUP(A1736,[1]mst_districts!$A$1:$B$6994,2,FALSE)</f>
        <v>6091</v>
      </c>
      <c r="E1736">
        <v>6091</v>
      </c>
    </row>
    <row r="1737" spans="1:5" x14ac:dyDescent="0.2">
      <c r="A1737" t="s">
        <v>1772</v>
      </c>
      <c r="B1737" t="s">
        <v>1786</v>
      </c>
      <c r="C1737">
        <f>VLOOKUP(A1737,[1]mst_districts!$A$1:$B$6994,2,FALSE)</f>
        <v>6091</v>
      </c>
      <c r="E1737">
        <v>6091</v>
      </c>
    </row>
    <row r="1738" spans="1:5" x14ac:dyDescent="0.2">
      <c r="A1738" t="s">
        <v>1772</v>
      </c>
      <c r="B1738" t="s">
        <v>1787</v>
      </c>
      <c r="C1738">
        <f>VLOOKUP(A1738,[1]mst_districts!$A$1:$B$6994,2,FALSE)</f>
        <v>6091</v>
      </c>
      <c r="E1738">
        <v>6091</v>
      </c>
    </row>
    <row r="1739" spans="1:5" x14ac:dyDescent="0.2">
      <c r="A1739" t="s">
        <v>1788</v>
      </c>
      <c r="B1739" t="s">
        <v>1789</v>
      </c>
      <c r="C1739">
        <f>VLOOKUP(A1739,[1]mst_districts!$A$1:$B$6994,2,FALSE)</f>
        <v>3326</v>
      </c>
      <c r="E1739">
        <v>3326</v>
      </c>
    </row>
    <row r="1740" spans="1:5" x14ac:dyDescent="0.2">
      <c r="A1740" t="s">
        <v>1788</v>
      </c>
      <c r="B1740" t="s">
        <v>1790</v>
      </c>
      <c r="C1740">
        <f>VLOOKUP(A1740,[1]mst_districts!$A$1:$B$6994,2,FALSE)</f>
        <v>3326</v>
      </c>
      <c r="E1740">
        <v>3326</v>
      </c>
    </row>
    <row r="1741" spans="1:5" x14ac:dyDescent="0.2">
      <c r="A1741" t="s">
        <v>1788</v>
      </c>
      <c r="B1741" t="s">
        <v>1019</v>
      </c>
      <c r="C1741">
        <f>VLOOKUP(A1741,[1]mst_districts!$A$1:$B$6994,2,FALSE)</f>
        <v>3326</v>
      </c>
      <c r="E1741">
        <v>3326</v>
      </c>
    </row>
    <row r="1742" spans="1:5" x14ac:dyDescent="0.2">
      <c r="A1742" t="s">
        <v>1788</v>
      </c>
      <c r="B1742" t="s">
        <v>309</v>
      </c>
      <c r="C1742">
        <f>VLOOKUP(A1742,[1]mst_districts!$A$1:$B$6994,2,FALSE)</f>
        <v>3326</v>
      </c>
      <c r="E1742">
        <v>3326</v>
      </c>
    </row>
    <row r="1743" spans="1:5" x14ac:dyDescent="0.2">
      <c r="A1743" t="s">
        <v>1788</v>
      </c>
      <c r="B1743" t="s">
        <v>1791</v>
      </c>
      <c r="C1743">
        <f>VLOOKUP(A1743,[1]mst_districts!$A$1:$B$6994,2,FALSE)</f>
        <v>3326</v>
      </c>
      <c r="E1743">
        <v>3326</v>
      </c>
    </row>
    <row r="1744" spans="1:5" x14ac:dyDescent="0.2">
      <c r="A1744" t="s">
        <v>1788</v>
      </c>
      <c r="B1744" t="s">
        <v>1792</v>
      </c>
      <c r="C1744">
        <f>VLOOKUP(A1744,[1]mst_districts!$A$1:$B$6994,2,FALSE)</f>
        <v>3326</v>
      </c>
      <c r="E1744">
        <v>3326</v>
      </c>
    </row>
    <row r="1745" spans="1:5" x14ac:dyDescent="0.2">
      <c r="A1745" t="s">
        <v>1788</v>
      </c>
      <c r="B1745" t="s">
        <v>1788</v>
      </c>
      <c r="C1745">
        <f>VLOOKUP(A1745,[1]mst_districts!$A$1:$B$6994,2,FALSE)</f>
        <v>3326</v>
      </c>
      <c r="E1745">
        <v>3326</v>
      </c>
    </row>
    <row r="1746" spans="1:5" x14ac:dyDescent="0.2">
      <c r="A1746" t="s">
        <v>1788</v>
      </c>
      <c r="B1746" t="s">
        <v>1793</v>
      </c>
      <c r="C1746">
        <f>VLOOKUP(A1746,[1]mst_districts!$A$1:$B$6994,2,FALSE)</f>
        <v>3326</v>
      </c>
      <c r="E1746">
        <v>3326</v>
      </c>
    </row>
    <row r="1747" spans="1:5" x14ac:dyDescent="0.2">
      <c r="A1747" t="s">
        <v>1788</v>
      </c>
      <c r="B1747" t="s">
        <v>1794</v>
      </c>
      <c r="C1747">
        <f>VLOOKUP(A1747,[1]mst_districts!$A$1:$B$6994,2,FALSE)</f>
        <v>3326</v>
      </c>
      <c r="E1747">
        <v>3326</v>
      </c>
    </row>
    <row r="1748" spans="1:5" x14ac:dyDescent="0.2">
      <c r="A1748" t="s">
        <v>1788</v>
      </c>
      <c r="B1748" t="s">
        <v>1795</v>
      </c>
      <c r="C1748">
        <f>VLOOKUP(A1748,[1]mst_districts!$A$1:$B$6994,2,FALSE)</f>
        <v>3326</v>
      </c>
      <c r="E1748">
        <v>3326</v>
      </c>
    </row>
    <row r="1749" spans="1:5" x14ac:dyDescent="0.2">
      <c r="A1749" t="s">
        <v>1796</v>
      </c>
      <c r="B1749" t="s">
        <v>1797</v>
      </c>
      <c r="C1749">
        <f>VLOOKUP(A1749,[1]mst_districts!$A$1:$B$6994,2,FALSE)</f>
        <v>2980</v>
      </c>
      <c r="E1749">
        <v>2980</v>
      </c>
    </row>
    <row r="1750" spans="1:5" x14ac:dyDescent="0.2">
      <c r="A1750" t="s">
        <v>1796</v>
      </c>
      <c r="B1750" t="s">
        <v>1798</v>
      </c>
      <c r="C1750">
        <f>VLOOKUP(A1750,[1]mst_districts!$A$1:$B$6994,2,FALSE)</f>
        <v>2980</v>
      </c>
      <c r="E1750">
        <v>2980</v>
      </c>
    </row>
    <row r="1751" spans="1:5" x14ac:dyDescent="0.2">
      <c r="A1751" t="s">
        <v>1796</v>
      </c>
      <c r="B1751" t="s">
        <v>1799</v>
      </c>
      <c r="C1751">
        <f>VLOOKUP(A1751,[1]mst_districts!$A$1:$B$6994,2,FALSE)</f>
        <v>2980</v>
      </c>
      <c r="E1751">
        <v>2980</v>
      </c>
    </row>
    <row r="1752" spans="1:5" x14ac:dyDescent="0.2">
      <c r="A1752" t="s">
        <v>1796</v>
      </c>
      <c r="B1752" t="s">
        <v>1800</v>
      </c>
      <c r="C1752">
        <f>VLOOKUP(A1752,[1]mst_districts!$A$1:$B$6994,2,FALSE)</f>
        <v>2980</v>
      </c>
      <c r="E1752">
        <v>2980</v>
      </c>
    </row>
    <row r="1753" spans="1:5" x14ac:dyDescent="0.2">
      <c r="A1753" t="s">
        <v>1801</v>
      </c>
      <c r="B1753" t="s">
        <v>1802</v>
      </c>
      <c r="C1753">
        <f>VLOOKUP(A1753,[1]mst_districts!$A$1:$B$6994,2,FALSE)</f>
        <v>2981</v>
      </c>
      <c r="E1753">
        <v>2981</v>
      </c>
    </row>
    <row r="1754" spans="1:5" x14ac:dyDescent="0.2">
      <c r="A1754" t="s">
        <v>1801</v>
      </c>
      <c r="B1754" t="s">
        <v>1803</v>
      </c>
      <c r="C1754">
        <f>VLOOKUP(A1754,[1]mst_districts!$A$1:$B$6994,2,FALSE)</f>
        <v>2981</v>
      </c>
      <c r="E1754">
        <v>2981</v>
      </c>
    </row>
    <row r="1755" spans="1:5" x14ac:dyDescent="0.2">
      <c r="A1755" t="s">
        <v>1801</v>
      </c>
      <c r="B1755" t="s">
        <v>1804</v>
      </c>
      <c r="C1755">
        <f>VLOOKUP(A1755,[1]mst_districts!$A$1:$B$6994,2,FALSE)</f>
        <v>2981</v>
      </c>
      <c r="E1755">
        <v>2981</v>
      </c>
    </row>
    <row r="1756" spans="1:5" x14ac:dyDescent="0.2">
      <c r="A1756" t="s">
        <v>1801</v>
      </c>
      <c r="B1756" t="s">
        <v>1805</v>
      </c>
      <c r="C1756">
        <f>VLOOKUP(A1756,[1]mst_districts!$A$1:$B$6994,2,FALSE)</f>
        <v>2981</v>
      </c>
      <c r="E1756">
        <v>2981</v>
      </c>
    </row>
    <row r="1757" spans="1:5" x14ac:dyDescent="0.2">
      <c r="A1757" t="s">
        <v>1801</v>
      </c>
      <c r="B1757" t="s">
        <v>1806</v>
      </c>
      <c r="C1757">
        <f>VLOOKUP(A1757,[1]mst_districts!$A$1:$B$6994,2,FALSE)</f>
        <v>2981</v>
      </c>
      <c r="E1757">
        <v>2981</v>
      </c>
    </row>
    <row r="1758" spans="1:5" x14ac:dyDescent="0.2">
      <c r="A1758" t="s">
        <v>1801</v>
      </c>
      <c r="B1758" t="s">
        <v>1807</v>
      </c>
      <c r="C1758">
        <f>VLOOKUP(A1758,[1]mst_districts!$A$1:$B$6994,2,FALSE)</f>
        <v>2981</v>
      </c>
      <c r="E1758">
        <v>2981</v>
      </c>
    </row>
    <row r="1759" spans="1:5" x14ac:dyDescent="0.2">
      <c r="A1759" t="s">
        <v>1808</v>
      </c>
      <c r="B1759" t="s">
        <v>1809</v>
      </c>
      <c r="C1759">
        <f>VLOOKUP(A1759,[1]mst_districts!$A$1:$B$6994,2,FALSE)</f>
        <v>2982</v>
      </c>
      <c r="E1759">
        <v>2982</v>
      </c>
    </row>
    <row r="1760" spans="1:5" x14ac:dyDescent="0.2">
      <c r="A1760" t="s">
        <v>1808</v>
      </c>
      <c r="B1760" t="s">
        <v>1810</v>
      </c>
      <c r="C1760">
        <f>VLOOKUP(A1760,[1]mst_districts!$A$1:$B$6994,2,FALSE)</f>
        <v>2982</v>
      </c>
      <c r="E1760">
        <v>2982</v>
      </c>
    </row>
    <row r="1761" spans="1:5" x14ac:dyDescent="0.2">
      <c r="A1761" t="s">
        <v>1808</v>
      </c>
      <c r="B1761" t="s">
        <v>1811</v>
      </c>
      <c r="C1761">
        <f>VLOOKUP(A1761,[1]mst_districts!$A$1:$B$6994,2,FALSE)</f>
        <v>2982</v>
      </c>
      <c r="E1761">
        <v>2982</v>
      </c>
    </row>
    <row r="1762" spans="1:5" x14ac:dyDescent="0.2">
      <c r="A1762" t="s">
        <v>1808</v>
      </c>
      <c r="B1762" t="s">
        <v>1812</v>
      </c>
      <c r="C1762">
        <f>VLOOKUP(A1762,[1]mst_districts!$A$1:$B$6994,2,FALSE)</f>
        <v>2982</v>
      </c>
      <c r="E1762">
        <v>2982</v>
      </c>
    </row>
    <row r="1763" spans="1:5" x14ac:dyDescent="0.2">
      <c r="A1763" t="s">
        <v>1808</v>
      </c>
      <c r="B1763" t="s">
        <v>1813</v>
      </c>
      <c r="C1763">
        <f>VLOOKUP(A1763,[1]mst_districts!$A$1:$B$6994,2,FALSE)</f>
        <v>2982</v>
      </c>
      <c r="E1763">
        <v>2982</v>
      </c>
    </row>
    <row r="1764" spans="1:5" x14ac:dyDescent="0.2">
      <c r="A1764" t="s">
        <v>1808</v>
      </c>
      <c r="B1764" t="s">
        <v>1814</v>
      </c>
      <c r="C1764">
        <f>VLOOKUP(A1764,[1]mst_districts!$A$1:$B$6994,2,FALSE)</f>
        <v>2982</v>
      </c>
      <c r="E1764">
        <v>2982</v>
      </c>
    </row>
    <row r="1765" spans="1:5" x14ac:dyDescent="0.2">
      <c r="A1765" t="s">
        <v>1808</v>
      </c>
      <c r="B1765" t="s">
        <v>1815</v>
      </c>
      <c r="C1765">
        <f>VLOOKUP(A1765,[1]mst_districts!$A$1:$B$6994,2,FALSE)</f>
        <v>2982</v>
      </c>
      <c r="E1765">
        <v>2982</v>
      </c>
    </row>
    <row r="1766" spans="1:5" x14ac:dyDescent="0.2">
      <c r="A1766" t="s">
        <v>1816</v>
      </c>
      <c r="B1766" t="s">
        <v>1817</v>
      </c>
      <c r="C1766">
        <f>VLOOKUP(A1766,[1]mst_districts!$A$1:$B$6994,2,FALSE)</f>
        <v>2983</v>
      </c>
      <c r="E1766">
        <v>2983</v>
      </c>
    </row>
    <row r="1767" spans="1:5" x14ac:dyDescent="0.2">
      <c r="A1767" t="s">
        <v>1816</v>
      </c>
      <c r="B1767" t="s">
        <v>1818</v>
      </c>
      <c r="C1767">
        <f>VLOOKUP(A1767,[1]mst_districts!$A$1:$B$6994,2,FALSE)</f>
        <v>2983</v>
      </c>
      <c r="E1767">
        <v>2983</v>
      </c>
    </row>
    <row r="1768" spans="1:5" x14ac:dyDescent="0.2">
      <c r="A1768" t="s">
        <v>1816</v>
      </c>
      <c r="B1768" t="s">
        <v>1819</v>
      </c>
      <c r="C1768">
        <f>VLOOKUP(A1768,[1]mst_districts!$A$1:$B$6994,2,FALSE)</f>
        <v>2983</v>
      </c>
      <c r="E1768">
        <v>2983</v>
      </c>
    </row>
    <row r="1769" spans="1:5" x14ac:dyDescent="0.2">
      <c r="A1769" t="s">
        <v>1816</v>
      </c>
      <c r="B1769" t="s">
        <v>1820</v>
      </c>
      <c r="C1769">
        <f>VLOOKUP(A1769,[1]mst_districts!$A$1:$B$6994,2,FALSE)</f>
        <v>2983</v>
      </c>
      <c r="E1769">
        <v>2983</v>
      </c>
    </row>
    <row r="1770" spans="1:5" x14ac:dyDescent="0.2">
      <c r="A1770" t="s">
        <v>1821</v>
      </c>
      <c r="B1770" t="s">
        <v>1822</v>
      </c>
      <c r="C1770">
        <f>VLOOKUP(A1770,[1]mst_districts!$A$1:$B$6994,2,FALSE)</f>
        <v>2984</v>
      </c>
      <c r="E1770">
        <v>2984</v>
      </c>
    </row>
    <row r="1771" spans="1:5" x14ac:dyDescent="0.2">
      <c r="A1771" t="s">
        <v>1821</v>
      </c>
      <c r="B1771" t="s">
        <v>1823</v>
      </c>
      <c r="C1771">
        <f>VLOOKUP(A1771,[1]mst_districts!$A$1:$B$6994,2,FALSE)</f>
        <v>2984</v>
      </c>
      <c r="E1771">
        <v>2984</v>
      </c>
    </row>
    <row r="1772" spans="1:5" x14ac:dyDescent="0.2">
      <c r="A1772" t="s">
        <v>1821</v>
      </c>
      <c r="B1772" t="s">
        <v>1824</v>
      </c>
      <c r="C1772">
        <f>VLOOKUP(A1772,[1]mst_districts!$A$1:$B$6994,2,FALSE)</f>
        <v>2984</v>
      </c>
      <c r="E1772">
        <v>2984</v>
      </c>
    </row>
    <row r="1773" spans="1:5" x14ac:dyDescent="0.2">
      <c r="A1773" t="s">
        <v>1821</v>
      </c>
      <c r="B1773" t="s">
        <v>1825</v>
      </c>
      <c r="C1773">
        <f>VLOOKUP(A1773,[1]mst_districts!$A$1:$B$6994,2,FALSE)</f>
        <v>2984</v>
      </c>
      <c r="E1773">
        <v>2984</v>
      </c>
    </row>
    <row r="1774" spans="1:5" x14ac:dyDescent="0.2">
      <c r="A1774" t="s">
        <v>1821</v>
      </c>
      <c r="B1774" t="s">
        <v>1826</v>
      </c>
      <c r="C1774">
        <f>VLOOKUP(A1774,[1]mst_districts!$A$1:$B$6994,2,FALSE)</f>
        <v>2984</v>
      </c>
      <c r="E1774">
        <v>2984</v>
      </c>
    </row>
    <row r="1775" spans="1:5" x14ac:dyDescent="0.2">
      <c r="A1775" t="s">
        <v>1827</v>
      </c>
      <c r="B1775" t="s">
        <v>1828</v>
      </c>
      <c r="C1775">
        <f>VLOOKUP(A1775,[1]mst_districts!$A$1:$B$6994,2,FALSE)</f>
        <v>2985</v>
      </c>
      <c r="E1775">
        <v>2985</v>
      </c>
    </row>
    <row r="1776" spans="1:5" x14ac:dyDescent="0.2">
      <c r="A1776" t="s">
        <v>1827</v>
      </c>
      <c r="B1776" t="s">
        <v>1829</v>
      </c>
      <c r="C1776">
        <f>VLOOKUP(A1776,[1]mst_districts!$A$1:$B$6994,2,FALSE)</f>
        <v>2985</v>
      </c>
      <c r="E1776">
        <v>2985</v>
      </c>
    </row>
    <row r="1777" spans="1:5" x14ac:dyDescent="0.2">
      <c r="A1777" t="s">
        <v>1827</v>
      </c>
      <c r="B1777" t="s">
        <v>1830</v>
      </c>
      <c r="C1777">
        <f>VLOOKUP(A1777,[1]mst_districts!$A$1:$B$6994,2,FALSE)</f>
        <v>2985</v>
      </c>
      <c r="E1777">
        <v>2985</v>
      </c>
    </row>
    <row r="1778" spans="1:5" x14ac:dyDescent="0.2">
      <c r="A1778" t="s">
        <v>1827</v>
      </c>
      <c r="B1778" t="s">
        <v>1831</v>
      </c>
      <c r="C1778">
        <f>VLOOKUP(A1778,[1]mst_districts!$A$1:$B$6994,2,FALSE)</f>
        <v>2985</v>
      </c>
      <c r="E1778">
        <v>2985</v>
      </c>
    </row>
    <row r="1779" spans="1:5" x14ac:dyDescent="0.2">
      <c r="A1779" t="s">
        <v>1827</v>
      </c>
      <c r="B1779" t="s">
        <v>1832</v>
      </c>
      <c r="C1779">
        <f>VLOOKUP(A1779,[1]mst_districts!$A$1:$B$6994,2,FALSE)</f>
        <v>2985</v>
      </c>
      <c r="E1779">
        <v>2985</v>
      </c>
    </row>
    <row r="1780" spans="1:5" x14ac:dyDescent="0.2">
      <c r="A1780" t="s">
        <v>1827</v>
      </c>
      <c r="B1780" t="s">
        <v>1833</v>
      </c>
      <c r="C1780">
        <f>VLOOKUP(A1780,[1]mst_districts!$A$1:$B$6994,2,FALSE)</f>
        <v>2985</v>
      </c>
      <c r="E1780">
        <v>2985</v>
      </c>
    </row>
    <row r="1781" spans="1:5" x14ac:dyDescent="0.2">
      <c r="A1781" t="s">
        <v>1834</v>
      </c>
      <c r="B1781" t="s">
        <v>1835</v>
      </c>
      <c r="C1781">
        <f>VLOOKUP(A1781,[1]mst_districts!$A$1:$B$6994,2,FALSE)</f>
        <v>2788</v>
      </c>
      <c r="E1781">
        <v>2788</v>
      </c>
    </row>
    <row r="1782" spans="1:5" x14ac:dyDescent="0.2">
      <c r="A1782" t="s">
        <v>1834</v>
      </c>
      <c r="B1782" t="s">
        <v>1836</v>
      </c>
      <c r="C1782">
        <f>VLOOKUP(A1782,[1]mst_districts!$A$1:$B$6994,2,FALSE)</f>
        <v>2788</v>
      </c>
      <c r="E1782">
        <v>2788</v>
      </c>
    </row>
    <row r="1783" spans="1:5" x14ac:dyDescent="0.2">
      <c r="A1783" t="s">
        <v>1834</v>
      </c>
      <c r="B1783" t="s">
        <v>1834</v>
      </c>
      <c r="C1783">
        <f>VLOOKUP(A1783,[1]mst_districts!$A$1:$B$6994,2,FALSE)</f>
        <v>2788</v>
      </c>
      <c r="E1783">
        <v>2788</v>
      </c>
    </row>
    <row r="1784" spans="1:5" x14ac:dyDescent="0.2">
      <c r="A1784" t="s">
        <v>1834</v>
      </c>
      <c r="B1784" t="s">
        <v>1837</v>
      </c>
      <c r="C1784">
        <f>VLOOKUP(A1784,[1]mst_districts!$A$1:$B$6994,2,FALSE)</f>
        <v>2788</v>
      </c>
      <c r="E1784">
        <v>2788</v>
      </c>
    </row>
    <row r="1785" spans="1:5" x14ac:dyDescent="0.2">
      <c r="A1785" t="s">
        <v>1834</v>
      </c>
      <c r="B1785" t="s">
        <v>1838</v>
      </c>
      <c r="C1785">
        <f>VLOOKUP(A1785,[1]mst_districts!$A$1:$B$6994,2,FALSE)</f>
        <v>2788</v>
      </c>
      <c r="E1785">
        <v>2788</v>
      </c>
    </row>
    <row r="1786" spans="1:5" x14ac:dyDescent="0.2">
      <c r="A1786" t="s">
        <v>1834</v>
      </c>
      <c r="B1786" t="s">
        <v>1839</v>
      </c>
      <c r="C1786">
        <f>VLOOKUP(A1786,[1]mst_districts!$A$1:$B$6994,2,FALSE)</f>
        <v>2788</v>
      </c>
      <c r="E1786">
        <v>2788</v>
      </c>
    </row>
    <row r="1787" spans="1:5" x14ac:dyDescent="0.2">
      <c r="A1787" t="s">
        <v>1834</v>
      </c>
      <c r="B1787" t="s">
        <v>1840</v>
      </c>
      <c r="C1787">
        <f>VLOOKUP(A1787,[1]mst_districts!$A$1:$B$6994,2,FALSE)</f>
        <v>2788</v>
      </c>
      <c r="E1787">
        <v>2788</v>
      </c>
    </row>
    <row r="1788" spans="1:5" x14ac:dyDescent="0.2">
      <c r="A1788" t="s">
        <v>1834</v>
      </c>
      <c r="B1788" t="s">
        <v>1841</v>
      </c>
      <c r="C1788">
        <f>VLOOKUP(A1788,[1]mst_districts!$A$1:$B$6994,2,FALSE)</f>
        <v>2788</v>
      </c>
      <c r="E1788">
        <v>2788</v>
      </c>
    </row>
    <row r="1789" spans="1:5" x14ac:dyDescent="0.2">
      <c r="A1789" t="s">
        <v>1834</v>
      </c>
      <c r="B1789" t="s">
        <v>1842</v>
      </c>
      <c r="C1789">
        <f>VLOOKUP(A1789,[1]mst_districts!$A$1:$B$6994,2,FALSE)</f>
        <v>2788</v>
      </c>
      <c r="E1789">
        <v>2788</v>
      </c>
    </row>
    <row r="1790" spans="1:5" x14ac:dyDescent="0.2">
      <c r="A1790" t="s">
        <v>1834</v>
      </c>
      <c r="B1790" t="s">
        <v>1843</v>
      </c>
      <c r="C1790">
        <f>VLOOKUP(A1790,[1]mst_districts!$A$1:$B$6994,2,FALSE)</f>
        <v>2788</v>
      </c>
      <c r="E1790">
        <v>2788</v>
      </c>
    </row>
    <row r="1791" spans="1:5" x14ac:dyDescent="0.2">
      <c r="A1791" t="s">
        <v>1834</v>
      </c>
      <c r="B1791" t="s">
        <v>1844</v>
      </c>
      <c r="C1791">
        <f>VLOOKUP(A1791,[1]mst_districts!$A$1:$B$6994,2,FALSE)</f>
        <v>2788</v>
      </c>
      <c r="E1791">
        <v>2788</v>
      </c>
    </row>
    <row r="1792" spans="1:5" x14ac:dyDescent="0.2">
      <c r="A1792" t="s">
        <v>1834</v>
      </c>
      <c r="B1792" t="s">
        <v>1845</v>
      </c>
      <c r="C1792">
        <f>VLOOKUP(A1792,[1]mst_districts!$A$1:$B$6994,2,FALSE)</f>
        <v>2788</v>
      </c>
      <c r="E1792">
        <v>2788</v>
      </c>
    </row>
    <row r="1793" spans="1:5" x14ac:dyDescent="0.2">
      <c r="A1793" t="s">
        <v>1834</v>
      </c>
      <c r="B1793" t="s">
        <v>1846</v>
      </c>
      <c r="C1793">
        <f>VLOOKUP(A1793,[1]mst_districts!$A$1:$B$6994,2,FALSE)</f>
        <v>2788</v>
      </c>
      <c r="E1793">
        <v>2788</v>
      </c>
    </row>
    <row r="1794" spans="1:5" x14ac:dyDescent="0.2">
      <c r="A1794" t="s">
        <v>1834</v>
      </c>
      <c r="B1794" t="s">
        <v>1847</v>
      </c>
      <c r="C1794">
        <f>VLOOKUP(A1794,[1]mst_districts!$A$1:$B$6994,2,FALSE)</f>
        <v>2788</v>
      </c>
      <c r="E1794">
        <v>2788</v>
      </c>
    </row>
    <row r="1795" spans="1:5" x14ac:dyDescent="0.2">
      <c r="A1795" t="s">
        <v>1848</v>
      </c>
      <c r="B1795" t="s">
        <v>1849</v>
      </c>
      <c r="C1795">
        <f>VLOOKUP(A1795,[1]mst_districts!$A$1:$B$6994,2,FALSE)</f>
        <v>6668</v>
      </c>
      <c r="E1795">
        <v>6668</v>
      </c>
    </row>
    <row r="1796" spans="1:5" x14ac:dyDescent="0.2">
      <c r="A1796" t="s">
        <v>1848</v>
      </c>
      <c r="B1796" t="s">
        <v>1850</v>
      </c>
      <c r="C1796">
        <f>VLOOKUP(A1796,[1]mst_districts!$A$1:$B$6994,2,FALSE)</f>
        <v>6668</v>
      </c>
      <c r="E1796">
        <v>6668</v>
      </c>
    </row>
    <row r="1797" spans="1:5" x14ac:dyDescent="0.2">
      <c r="A1797" t="s">
        <v>1848</v>
      </c>
      <c r="B1797" t="s">
        <v>1851</v>
      </c>
      <c r="C1797">
        <f>VLOOKUP(A1797,[1]mst_districts!$A$1:$B$6994,2,FALSE)</f>
        <v>6668</v>
      </c>
      <c r="E1797">
        <v>6668</v>
      </c>
    </row>
    <row r="1798" spans="1:5" x14ac:dyDescent="0.2">
      <c r="A1798" t="s">
        <v>1848</v>
      </c>
      <c r="B1798" t="s">
        <v>1852</v>
      </c>
      <c r="C1798">
        <f>VLOOKUP(A1798,[1]mst_districts!$A$1:$B$6994,2,FALSE)</f>
        <v>6668</v>
      </c>
      <c r="E1798">
        <v>6668</v>
      </c>
    </row>
    <row r="1799" spans="1:5" x14ac:dyDescent="0.2">
      <c r="A1799" t="s">
        <v>1848</v>
      </c>
      <c r="B1799" t="s">
        <v>1853</v>
      </c>
      <c r="C1799">
        <f>VLOOKUP(A1799,[1]mst_districts!$A$1:$B$6994,2,FALSE)</f>
        <v>6668</v>
      </c>
      <c r="E1799">
        <v>6668</v>
      </c>
    </row>
    <row r="1800" spans="1:5" x14ac:dyDescent="0.2">
      <c r="A1800" t="s">
        <v>1848</v>
      </c>
      <c r="B1800" t="s">
        <v>1854</v>
      </c>
      <c r="C1800">
        <f>VLOOKUP(A1800,[1]mst_districts!$A$1:$B$6994,2,FALSE)</f>
        <v>6668</v>
      </c>
      <c r="E1800">
        <v>6668</v>
      </c>
    </row>
    <row r="1801" spans="1:5" x14ac:dyDescent="0.2">
      <c r="A1801" t="s">
        <v>1848</v>
      </c>
      <c r="B1801" t="s">
        <v>1855</v>
      </c>
      <c r="C1801">
        <f>VLOOKUP(A1801,[1]mst_districts!$A$1:$B$6994,2,FALSE)</f>
        <v>6668</v>
      </c>
      <c r="E1801">
        <v>6668</v>
      </c>
    </row>
    <row r="1802" spans="1:5" x14ac:dyDescent="0.2">
      <c r="A1802" t="s">
        <v>1848</v>
      </c>
      <c r="B1802" t="s">
        <v>1856</v>
      </c>
      <c r="C1802">
        <f>VLOOKUP(A1802,[1]mst_districts!$A$1:$B$6994,2,FALSE)</f>
        <v>6668</v>
      </c>
      <c r="E1802">
        <v>6668</v>
      </c>
    </row>
    <row r="1803" spans="1:5" x14ac:dyDescent="0.2">
      <c r="A1803" t="s">
        <v>1848</v>
      </c>
      <c r="B1803" t="s">
        <v>1857</v>
      </c>
      <c r="C1803">
        <f>VLOOKUP(A1803,[1]mst_districts!$A$1:$B$6994,2,FALSE)</f>
        <v>6668</v>
      </c>
      <c r="E1803">
        <v>6668</v>
      </c>
    </row>
    <row r="1804" spans="1:5" x14ac:dyDescent="0.2">
      <c r="A1804" t="s">
        <v>1848</v>
      </c>
      <c r="B1804" t="s">
        <v>1858</v>
      </c>
      <c r="C1804">
        <f>VLOOKUP(A1804,[1]mst_districts!$A$1:$B$6994,2,FALSE)</f>
        <v>6668</v>
      </c>
      <c r="E1804">
        <v>6668</v>
      </c>
    </row>
    <row r="1805" spans="1:5" x14ac:dyDescent="0.2">
      <c r="A1805" t="s">
        <v>1848</v>
      </c>
      <c r="B1805" t="s">
        <v>1859</v>
      </c>
      <c r="C1805">
        <f>VLOOKUP(A1805,[1]mst_districts!$A$1:$B$6994,2,FALSE)</f>
        <v>6668</v>
      </c>
      <c r="E1805">
        <v>6668</v>
      </c>
    </row>
    <row r="1806" spans="1:5" x14ac:dyDescent="0.2">
      <c r="A1806" t="s">
        <v>1848</v>
      </c>
      <c r="B1806" t="s">
        <v>1860</v>
      </c>
      <c r="C1806">
        <f>VLOOKUP(A1806,[1]mst_districts!$A$1:$B$6994,2,FALSE)</f>
        <v>6668</v>
      </c>
      <c r="E1806">
        <v>6668</v>
      </c>
    </row>
    <row r="1807" spans="1:5" x14ac:dyDescent="0.2">
      <c r="A1807" t="s">
        <v>1848</v>
      </c>
      <c r="B1807" t="s">
        <v>1861</v>
      </c>
      <c r="C1807">
        <f>VLOOKUP(A1807,[1]mst_districts!$A$1:$B$6994,2,FALSE)</f>
        <v>6668</v>
      </c>
      <c r="E1807">
        <v>6668</v>
      </c>
    </row>
    <row r="1808" spans="1:5" x14ac:dyDescent="0.2">
      <c r="A1808" t="s">
        <v>1848</v>
      </c>
      <c r="B1808" t="s">
        <v>1862</v>
      </c>
      <c r="C1808">
        <f>VLOOKUP(A1808,[1]mst_districts!$A$1:$B$6994,2,FALSE)</f>
        <v>6668</v>
      </c>
      <c r="E1808">
        <v>6668</v>
      </c>
    </row>
    <row r="1809" spans="1:5" x14ac:dyDescent="0.2">
      <c r="A1809" t="s">
        <v>1848</v>
      </c>
      <c r="B1809" t="s">
        <v>1863</v>
      </c>
      <c r="C1809">
        <f>VLOOKUP(A1809,[1]mst_districts!$A$1:$B$6994,2,FALSE)</f>
        <v>6668</v>
      </c>
      <c r="E1809">
        <v>6668</v>
      </c>
    </row>
    <row r="1810" spans="1:5" x14ac:dyDescent="0.2">
      <c r="A1810" t="s">
        <v>1848</v>
      </c>
      <c r="B1810" t="s">
        <v>1864</v>
      </c>
      <c r="C1810">
        <f>VLOOKUP(A1810,[1]mst_districts!$A$1:$B$6994,2,FALSE)</f>
        <v>6668</v>
      </c>
      <c r="E1810">
        <v>6668</v>
      </c>
    </row>
    <row r="1811" spans="1:5" x14ac:dyDescent="0.2">
      <c r="A1811" t="s">
        <v>1848</v>
      </c>
      <c r="B1811" t="s">
        <v>1865</v>
      </c>
      <c r="C1811">
        <f>VLOOKUP(A1811,[1]mst_districts!$A$1:$B$6994,2,FALSE)</f>
        <v>6668</v>
      </c>
      <c r="E1811">
        <v>6668</v>
      </c>
    </row>
    <row r="1812" spans="1:5" x14ac:dyDescent="0.2">
      <c r="A1812" t="s">
        <v>1848</v>
      </c>
      <c r="B1812" t="s">
        <v>1866</v>
      </c>
      <c r="C1812">
        <f>VLOOKUP(A1812,[1]mst_districts!$A$1:$B$6994,2,FALSE)</f>
        <v>6668</v>
      </c>
      <c r="E1812">
        <v>6668</v>
      </c>
    </row>
    <row r="1813" spans="1:5" x14ac:dyDescent="0.2">
      <c r="A1813" t="s">
        <v>1848</v>
      </c>
      <c r="B1813" t="s">
        <v>1867</v>
      </c>
      <c r="C1813">
        <f>VLOOKUP(A1813,[1]mst_districts!$A$1:$B$6994,2,FALSE)</f>
        <v>6668</v>
      </c>
      <c r="E1813">
        <v>6668</v>
      </c>
    </row>
    <row r="1814" spans="1:5" x14ac:dyDescent="0.2">
      <c r="A1814" t="s">
        <v>1848</v>
      </c>
      <c r="B1814" t="s">
        <v>1868</v>
      </c>
      <c r="C1814">
        <f>VLOOKUP(A1814,[1]mst_districts!$A$1:$B$6994,2,FALSE)</f>
        <v>6668</v>
      </c>
      <c r="E1814">
        <v>6668</v>
      </c>
    </row>
    <row r="1815" spans="1:5" x14ac:dyDescent="0.2">
      <c r="A1815" t="s">
        <v>1869</v>
      </c>
      <c r="B1815" t="s">
        <v>1870</v>
      </c>
      <c r="C1815">
        <f>VLOOKUP(A1815,[1]mst_districts!$A$1:$B$6994,2,FALSE)</f>
        <v>6669</v>
      </c>
      <c r="E1815">
        <v>6669</v>
      </c>
    </row>
    <row r="1816" spans="1:5" x14ac:dyDescent="0.2">
      <c r="A1816" t="s">
        <v>1869</v>
      </c>
      <c r="B1816" t="s">
        <v>634</v>
      </c>
      <c r="C1816">
        <f>VLOOKUP(A1816,[1]mst_districts!$A$1:$B$6994,2,FALSE)</f>
        <v>6669</v>
      </c>
      <c r="E1816">
        <v>6669</v>
      </c>
    </row>
    <row r="1817" spans="1:5" x14ac:dyDescent="0.2">
      <c r="A1817" t="s">
        <v>1869</v>
      </c>
      <c r="B1817" t="s">
        <v>1871</v>
      </c>
      <c r="C1817">
        <f>VLOOKUP(A1817,[1]mst_districts!$A$1:$B$6994,2,FALSE)</f>
        <v>6669</v>
      </c>
      <c r="E1817">
        <v>6669</v>
      </c>
    </row>
    <row r="1818" spans="1:5" x14ac:dyDescent="0.2">
      <c r="A1818" t="s">
        <v>1869</v>
      </c>
      <c r="B1818" t="s">
        <v>1872</v>
      </c>
      <c r="C1818">
        <f>VLOOKUP(A1818,[1]mst_districts!$A$1:$B$6994,2,FALSE)</f>
        <v>6669</v>
      </c>
      <c r="E1818">
        <v>6669</v>
      </c>
    </row>
    <row r="1819" spans="1:5" x14ac:dyDescent="0.2">
      <c r="A1819" t="s">
        <v>1869</v>
      </c>
      <c r="B1819" t="s">
        <v>1873</v>
      </c>
      <c r="C1819">
        <f>VLOOKUP(A1819,[1]mst_districts!$A$1:$B$6994,2,FALSE)</f>
        <v>6669</v>
      </c>
      <c r="E1819">
        <v>6669</v>
      </c>
    </row>
    <row r="1820" spans="1:5" x14ac:dyDescent="0.2">
      <c r="A1820" t="s">
        <v>1869</v>
      </c>
      <c r="B1820" t="s">
        <v>1874</v>
      </c>
      <c r="C1820">
        <f>VLOOKUP(A1820,[1]mst_districts!$A$1:$B$6994,2,FALSE)</f>
        <v>6669</v>
      </c>
      <c r="E1820">
        <v>6669</v>
      </c>
    </row>
    <row r="1821" spans="1:5" x14ac:dyDescent="0.2">
      <c r="A1821" t="s">
        <v>1869</v>
      </c>
      <c r="B1821" t="s">
        <v>266</v>
      </c>
      <c r="C1821">
        <f>VLOOKUP(A1821,[1]mst_districts!$A$1:$B$6994,2,FALSE)</f>
        <v>6669</v>
      </c>
      <c r="E1821">
        <v>6669</v>
      </c>
    </row>
    <row r="1822" spans="1:5" x14ac:dyDescent="0.2">
      <c r="A1822" t="s">
        <v>1869</v>
      </c>
      <c r="B1822" t="s">
        <v>1875</v>
      </c>
      <c r="C1822">
        <f>VLOOKUP(A1822,[1]mst_districts!$A$1:$B$6994,2,FALSE)</f>
        <v>6669</v>
      </c>
      <c r="E1822">
        <v>6669</v>
      </c>
    </row>
    <row r="1823" spans="1:5" x14ac:dyDescent="0.2">
      <c r="A1823" t="s">
        <v>1869</v>
      </c>
      <c r="B1823" t="s">
        <v>1876</v>
      </c>
      <c r="C1823">
        <f>VLOOKUP(A1823,[1]mst_districts!$A$1:$B$6994,2,FALSE)</f>
        <v>6669</v>
      </c>
      <c r="E1823">
        <v>6669</v>
      </c>
    </row>
    <row r="1824" spans="1:5" x14ac:dyDescent="0.2">
      <c r="A1824" t="s">
        <v>1869</v>
      </c>
      <c r="B1824" t="s">
        <v>1877</v>
      </c>
      <c r="C1824">
        <f>VLOOKUP(A1824,[1]mst_districts!$A$1:$B$6994,2,FALSE)</f>
        <v>6669</v>
      </c>
      <c r="E1824">
        <v>6669</v>
      </c>
    </row>
    <row r="1825" spans="1:5" x14ac:dyDescent="0.2">
      <c r="A1825" t="s">
        <v>1869</v>
      </c>
      <c r="B1825" t="s">
        <v>1878</v>
      </c>
      <c r="C1825">
        <f>VLOOKUP(A1825,[1]mst_districts!$A$1:$B$6994,2,FALSE)</f>
        <v>6669</v>
      </c>
      <c r="E1825">
        <v>6669</v>
      </c>
    </row>
    <row r="1826" spans="1:5" x14ac:dyDescent="0.2">
      <c r="A1826" t="s">
        <v>1869</v>
      </c>
      <c r="B1826" t="s">
        <v>1879</v>
      </c>
      <c r="C1826">
        <f>VLOOKUP(A1826,[1]mst_districts!$A$1:$B$6994,2,FALSE)</f>
        <v>6669</v>
      </c>
      <c r="E1826">
        <v>6669</v>
      </c>
    </row>
    <row r="1827" spans="1:5" x14ac:dyDescent="0.2">
      <c r="A1827" t="s">
        <v>1869</v>
      </c>
      <c r="B1827" t="s">
        <v>1880</v>
      </c>
      <c r="C1827">
        <f>VLOOKUP(A1827,[1]mst_districts!$A$1:$B$6994,2,FALSE)</f>
        <v>6669</v>
      </c>
      <c r="E1827">
        <v>6669</v>
      </c>
    </row>
    <row r="1828" spans="1:5" x14ac:dyDescent="0.2">
      <c r="A1828" t="s">
        <v>1869</v>
      </c>
      <c r="B1828" t="s">
        <v>1881</v>
      </c>
      <c r="C1828">
        <f>VLOOKUP(A1828,[1]mst_districts!$A$1:$B$6994,2,FALSE)</f>
        <v>6669</v>
      </c>
      <c r="E1828">
        <v>6669</v>
      </c>
    </row>
    <row r="1829" spans="1:5" x14ac:dyDescent="0.2">
      <c r="A1829" t="s">
        <v>1869</v>
      </c>
      <c r="B1829" t="s">
        <v>1882</v>
      </c>
      <c r="C1829">
        <f>VLOOKUP(A1829,[1]mst_districts!$A$1:$B$6994,2,FALSE)</f>
        <v>6669</v>
      </c>
      <c r="E1829">
        <v>6669</v>
      </c>
    </row>
    <row r="1830" spans="1:5" x14ac:dyDescent="0.2">
      <c r="A1830" t="s">
        <v>1869</v>
      </c>
      <c r="B1830" t="s">
        <v>1883</v>
      </c>
      <c r="C1830">
        <f>VLOOKUP(A1830,[1]mst_districts!$A$1:$B$6994,2,FALSE)</f>
        <v>6669</v>
      </c>
      <c r="E1830">
        <v>6669</v>
      </c>
    </row>
    <row r="1831" spans="1:5" x14ac:dyDescent="0.2">
      <c r="A1831" t="s">
        <v>1869</v>
      </c>
      <c r="B1831" t="s">
        <v>1884</v>
      </c>
      <c r="C1831">
        <f>VLOOKUP(A1831,[1]mst_districts!$A$1:$B$6994,2,FALSE)</f>
        <v>6669</v>
      </c>
      <c r="E1831">
        <v>6669</v>
      </c>
    </row>
    <row r="1832" spans="1:5" x14ac:dyDescent="0.2">
      <c r="A1832" t="s">
        <v>1869</v>
      </c>
      <c r="B1832" t="s">
        <v>1885</v>
      </c>
      <c r="C1832">
        <f>VLOOKUP(A1832,[1]mst_districts!$A$1:$B$6994,2,FALSE)</f>
        <v>6669</v>
      </c>
      <c r="E1832">
        <v>6669</v>
      </c>
    </row>
    <row r="1833" spans="1:5" x14ac:dyDescent="0.2">
      <c r="A1833" t="s">
        <v>1869</v>
      </c>
      <c r="B1833" t="s">
        <v>1886</v>
      </c>
      <c r="C1833">
        <f>VLOOKUP(A1833,[1]mst_districts!$A$1:$B$6994,2,FALSE)</f>
        <v>6669</v>
      </c>
      <c r="E1833">
        <v>6669</v>
      </c>
    </row>
    <row r="1834" spans="1:5" x14ac:dyDescent="0.2">
      <c r="A1834" t="s">
        <v>1869</v>
      </c>
      <c r="B1834" t="s">
        <v>1887</v>
      </c>
      <c r="C1834">
        <f>VLOOKUP(A1834,[1]mst_districts!$A$1:$B$6994,2,FALSE)</f>
        <v>6669</v>
      </c>
      <c r="E1834">
        <v>6669</v>
      </c>
    </row>
    <row r="1835" spans="1:5" x14ac:dyDescent="0.2">
      <c r="A1835" t="s">
        <v>1888</v>
      </c>
      <c r="B1835" t="s">
        <v>1889</v>
      </c>
      <c r="C1835">
        <f>VLOOKUP(A1835,[1]mst_districts!$A$1:$B$6994,2,FALSE)</f>
        <v>176</v>
      </c>
      <c r="E1835">
        <v>176</v>
      </c>
    </row>
    <row r="1836" spans="1:5" x14ac:dyDescent="0.2">
      <c r="A1836" t="s">
        <v>1888</v>
      </c>
      <c r="B1836" t="s">
        <v>1890</v>
      </c>
      <c r="C1836">
        <f>VLOOKUP(A1836,[1]mst_districts!$A$1:$B$6994,2,FALSE)</f>
        <v>176</v>
      </c>
      <c r="E1836">
        <v>176</v>
      </c>
    </row>
    <row r="1837" spans="1:5" x14ac:dyDescent="0.2">
      <c r="A1837" t="s">
        <v>1888</v>
      </c>
      <c r="B1837" t="s">
        <v>1891</v>
      </c>
      <c r="C1837">
        <f>VLOOKUP(A1837,[1]mst_districts!$A$1:$B$6994,2,FALSE)</f>
        <v>176</v>
      </c>
      <c r="E1837">
        <v>176</v>
      </c>
    </row>
    <row r="1838" spans="1:5" x14ac:dyDescent="0.2">
      <c r="A1838" t="s">
        <v>1888</v>
      </c>
      <c r="B1838" t="s">
        <v>1892</v>
      </c>
      <c r="C1838">
        <f>VLOOKUP(A1838,[1]mst_districts!$A$1:$B$6994,2,FALSE)</f>
        <v>176</v>
      </c>
      <c r="E1838">
        <v>176</v>
      </c>
    </row>
    <row r="1839" spans="1:5" x14ac:dyDescent="0.2">
      <c r="A1839" t="s">
        <v>1893</v>
      </c>
      <c r="B1839" t="s">
        <v>1894</v>
      </c>
      <c r="C1839">
        <f>VLOOKUP(A1839,[1]mst_districts!$A$1:$B$6994,2,FALSE)</f>
        <v>1240</v>
      </c>
      <c r="E1839">
        <v>1240</v>
      </c>
    </row>
    <row r="1840" spans="1:5" x14ac:dyDescent="0.2">
      <c r="A1840" t="s">
        <v>1893</v>
      </c>
      <c r="B1840" t="s">
        <v>1895</v>
      </c>
      <c r="C1840">
        <f>VLOOKUP(A1840,[1]mst_districts!$A$1:$B$6994,2,FALSE)</f>
        <v>1240</v>
      </c>
      <c r="E1840">
        <v>1240</v>
      </c>
    </row>
    <row r="1841" spans="1:5" x14ac:dyDescent="0.2">
      <c r="A1841" t="s">
        <v>1893</v>
      </c>
      <c r="B1841" t="s">
        <v>1896</v>
      </c>
      <c r="C1841">
        <f>VLOOKUP(A1841,[1]mst_districts!$A$1:$B$6994,2,FALSE)</f>
        <v>1240</v>
      </c>
      <c r="E1841">
        <v>1240</v>
      </c>
    </row>
    <row r="1842" spans="1:5" x14ac:dyDescent="0.2">
      <c r="A1842" t="s">
        <v>1893</v>
      </c>
      <c r="B1842" t="s">
        <v>1897</v>
      </c>
      <c r="C1842">
        <f>VLOOKUP(A1842,[1]mst_districts!$A$1:$B$6994,2,FALSE)</f>
        <v>1240</v>
      </c>
      <c r="E1842">
        <v>1240</v>
      </c>
    </row>
    <row r="1843" spans="1:5" x14ac:dyDescent="0.2">
      <c r="A1843" t="s">
        <v>1893</v>
      </c>
      <c r="B1843" t="s">
        <v>1898</v>
      </c>
      <c r="C1843">
        <f>VLOOKUP(A1843,[1]mst_districts!$A$1:$B$6994,2,FALSE)</f>
        <v>1240</v>
      </c>
      <c r="E1843">
        <v>1240</v>
      </c>
    </row>
    <row r="1844" spans="1:5" x14ac:dyDescent="0.2">
      <c r="A1844" t="s">
        <v>1893</v>
      </c>
      <c r="B1844" t="s">
        <v>1899</v>
      </c>
      <c r="C1844">
        <f>VLOOKUP(A1844,[1]mst_districts!$A$1:$B$6994,2,FALSE)</f>
        <v>1240</v>
      </c>
      <c r="E1844">
        <v>1240</v>
      </c>
    </row>
    <row r="1845" spans="1:5" x14ac:dyDescent="0.2">
      <c r="A1845" t="s">
        <v>1893</v>
      </c>
      <c r="B1845" t="s">
        <v>1900</v>
      </c>
      <c r="C1845">
        <f>VLOOKUP(A1845,[1]mst_districts!$A$1:$B$6994,2,FALSE)</f>
        <v>1240</v>
      </c>
      <c r="E1845">
        <v>1240</v>
      </c>
    </row>
    <row r="1846" spans="1:5" x14ac:dyDescent="0.2">
      <c r="A1846" t="s">
        <v>1893</v>
      </c>
      <c r="B1846" t="s">
        <v>1901</v>
      </c>
      <c r="C1846">
        <f>VLOOKUP(A1846,[1]mst_districts!$A$1:$B$6994,2,FALSE)</f>
        <v>1240</v>
      </c>
      <c r="E1846">
        <v>1240</v>
      </c>
    </row>
    <row r="1847" spans="1:5" x14ac:dyDescent="0.2">
      <c r="A1847" t="s">
        <v>1893</v>
      </c>
      <c r="B1847" t="s">
        <v>1902</v>
      </c>
      <c r="C1847">
        <f>VLOOKUP(A1847,[1]mst_districts!$A$1:$B$6994,2,FALSE)</f>
        <v>1240</v>
      </c>
      <c r="E1847">
        <v>1240</v>
      </c>
    </row>
    <row r="1848" spans="1:5" x14ac:dyDescent="0.2">
      <c r="A1848" t="s">
        <v>1893</v>
      </c>
      <c r="B1848" t="s">
        <v>1903</v>
      </c>
      <c r="C1848">
        <f>VLOOKUP(A1848,[1]mst_districts!$A$1:$B$6994,2,FALSE)</f>
        <v>1240</v>
      </c>
      <c r="E1848">
        <v>1240</v>
      </c>
    </row>
    <row r="1849" spans="1:5" x14ac:dyDescent="0.2">
      <c r="A1849" t="s">
        <v>1893</v>
      </c>
      <c r="B1849" t="s">
        <v>1904</v>
      </c>
      <c r="C1849">
        <f>VLOOKUP(A1849,[1]mst_districts!$A$1:$B$6994,2,FALSE)</f>
        <v>1240</v>
      </c>
      <c r="E1849">
        <v>1240</v>
      </c>
    </row>
    <row r="1850" spans="1:5" x14ac:dyDescent="0.2">
      <c r="A1850" t="s">
        <v>1893</v>
      </c>
      <c r="B1850" t="s">
        <v>1905</v>
      </c>
      <c r="C1850">
        <f>VLOOKUP(A1850,[1]mst_districts!$A$1:$B$6994,2,FALSE)</f>
        <v>1240</v>
      </c>
      <c r="E1850">
        <v>1240</v>
      </c>
    </row>
    <row r="1851" spans="1:5" x14ac:dyDescent="0.2">
      <c r="A1851" t="s">
        <v>1893</v>
      </c>
      <c r="B1851" t="s">
        <v>1906</v>
      </c>
      <c r="C1851">
        <f>VLOOKUP(A1851,[1]mst_districts!$A$1:$B$6994,2,FALSE)</f>
        <v>1240</v>
      </c>
      <c r="E1851">
        <v>1240</v>
      </c>
    </row>
    <row r="1852" spans="1:5" x14ac:dyDescent="0.2">
      <c r="A1852" t="s">
        <v>1893</v>
      </c>
      <c r="B1852" t="s">
        <v>1907</v>
      </c>
      <c r="C1852">
        <f>VLOOKUP(A1852,[1]mst_districts!$A$1:$B$6994,2,FALSE)</f>
        <v>1240</v>
      </c>
      <c r="E1852">
        <v>1240</v>
      </c>
    </row>
    <row r="1853" spans="1:5" x14ac:dyDescent="0.2">
      <c r="A1853" t="s">
        <v>1893</v>
      </c>
      <c r="B1853" t="s">
        <v>1908</v>
      </c>
      <c r="C1853">
        <f>VLOOKUP(A1853,[1]mst_districts!$A$1:$B$6994,2,FALSE)</f>
        <v>1240</v>
      </c>
      <c r="E1853">
        <v>1240</v>
      </c>
    </row>
    <row r="1854" spans="1:5" x14ac:dyDescent="0.2">
      <c r="A1854" t="s">
        <v>1893</v>
      </c>
      <c r="B1854" t="s">
        <v>1909</v>
      </c>
      <c r="C1854">
        <f>VLOOKUP(A1854,[1]mst_districts!$A$1:$B$6994,2,FALSE)</f>
        <v>1240</v>
      </c>
      <c r="E1854">
        <v>1240</v>
      </c>
    </row>
    <row r="1855" spans="1:5" x14ac:dyDescent="0.2">
      <c r="A1855" t="s">
        <v>1893</v>
      </c>
      <c r="B1855" t="s">
        <v>487</v>
      </c>
      <c r="C1855">
        <f>VLOOKUP(A1855,[1]mst_districts!$A$1:$B$6994,2,FALSE)</f>
        <v>1240</v>
      </c>
      <c r="E1855">
        <v>1240</v>
      </c>
    </row>
    <row r="1856" spans="1:5" x14ac:dyDescent="0.2">
      <c r="A1856" t="s">
        <v>1893</v>
      </c>
      <c r="B1856" t="s">
        <v>1910</v>
      </c>
      <c r="C1856">
        <f>VLOOKUP(A1856,[1]mst_districts!$A$1:$B$6994,2,FALSE)</f>
        <v>1240</v>
      </c>
      <c r="E1856">
        <v>1240</v>
      </c>
    </row>
    <row r="1857" spans="1:5" x14ac:dyDescent="0.2">
      <c r="A1857" t="s">
        <v>1893</v>
      </c>
      <c r="B1857" t="s">
        <v>1911</v>
      </c>
      <c r="C1857">
        <f>VLOOKUP(A1857,[1]mst_districts!$A$1:$B$6994,2,FALSE)</f>
        <v>1240</v>
      </c>
      <c r="E1857">
        <v>1240</v>
      </c>
    </row>
    <row r="1858" spans="1:5" x14ac:dyDescent="0.2">
      <c r="A1858" t="s">
        <v>1893</v>
      </c>
      <c r="B1858" t="s">
        <v>1912</v>
      </c>
      <c r="C1858">
        <f>VLOOKUP(A1858,[1]mst_districts!$A$1:$B$6994,2,FALSE)</f>
        <v>1240</v>
      </c>
      <c r="E1858">
        <v>1240</v>
      </c>
    </row>
    <row r="1859" spans="1:5" x14ac:dyDescent="0.2">
      <c r="A1859" t="s">
        <v>1913</v>
      </c>
      <c r="B1859" t="s">
        <v>1914</v>
      </c>
      <c r="C1859">
        <f>VLOOKUP(A1859,[1]mst_districts!$A$1:$B$6994,2,FALSE)</f>
        <v>3601</v>
      </c>
      <c r="E1859">
        <v>3601</v>
      </c>
    </row>
    <row r="1860" spans="1:5" x14ac:dyDescent="0.2">
      <c r="A1860" t="s">
        <v>1913</v>
      </c>
      <c r="B1860" t="s">
        <v>1915</v>
      </c>
      <c r="C1860">
        <f>VLOOKUP(A1860,[1]mst_districts!$A$1:$B$6994,2,FALSE)</f>
        <v>3601</v>
      </c>
      <c r="E1860">
        <v>3601</v>
      </c>
    </row>
    <row r="1861" spans="1:5" x14ac:dyDescent="0.2">
      <c r="A1861" t="s">
        <v>1913</v>
      </c>
      <c r="B1861" t="s">
        <v>1916</v>
      </c>
      <c r="C1861">
        <f>VLOOKUP(A1861,[1]mst_districts!$A$1:$B$6994,2,FALSE)</f>
        <v>3601</v>
      </c>
      <c r="E1861">
        <v>3601</v>
      </c>
    </row>
    <row r="1862" spans="1:5" x14ac:dyDescent="0.2">
      <c r="A1862" t="s">
        <v>1913</v>
      </c>
      <c r="B1862" t="s">
        <v>1917</v>
      </c>
      <c r="C1862">
        <f>VLOOKUP(A1862,[1]mst_districts!$A$1:$B$6994,2,FALSE)</f>
        <v>3601</v>
      </c>
      <c r="E1862">
        <v>3601</v>
      </c>
    </row>
    <row r="1863" spans="1:5" x14ac:dyDescent="0.2">
      <c r="A1863" t="s">
        <v>1913</v>
      </c>
      <c r="B1863" t="s">
        <v>1918</v>
      </c>
      <c r="C1863">
        <f>VLOOKUP(A1863,[1]mst_districts!$A$1:$B$6994,2,FALSE)</f>
        <v>3601</v>
      </c>
      <c r="E1863">
        <v>3601</v>
      </c>
    </row>
    <row r="1864" spans="1:5" x14ac:dyDescent="0.2">
      <c r="A1864" t="s">
        <v>1913</v>
      </c>
      <c r="B1864" t="s">
        <v>1919</v>
      </c>
      <c r="C1864">
        <f>VLOOKUP(A1864,[1]mst_districts!$A$1:$B$6994,2,FALSE)</f>
        <v>3601</v>
      </c>
      <c r="E1864">
        <v>3601</v>
      </c>
    </row>
    <row r="1865" spans="1:5" x14ac:dyDescent="0.2">
      <c r="A1865" t="s">
        <v>1913</v>
      </c>
      <c r="B1865" t="s">
        <v>1920</v>
      </c>
      <c r="C1865">
        <f>VLOOKUP(A1865,[1]mst_districts!$A$1:$B$6994,2,FALSE)</f>
        <v>3601</v>
      </c>
      <c r="E1865">
        <v>3601</v>
      </c>
    </row>
    <row r="1866" spans="1:5" x14ac:dyDescent="0.2">
      <c r="A1866" t="s">
        <v>1913</v>
      </c>
      <c r="B1866" t="s">
        <v>1921</v>
      </c>
      <c r="C1866">
        <f>VLOOKUP(A1866,[1]mst_districts!$A$1:$B$6994,2,FALSE)</f>
        <v>3601</v>
      </c>
      <c r="E1866">
        <v>3601</v>
      </c>
    </row>
    <row r="1867" spans="1:5" x14ac:dyDescent="0.2">
      <c r="A1867" t="s">
        <v>1913</v>
      </c>
      <c r="B1867" t="s">
        <v>1922</v>
      </c>
      <c r="C1867">
        <f>VLOOKUP(A1867,[1]mst_districts!$A$1:$B$6994,2,FALSE)</f>
        <v>3601</v>
      </c>
      <c r="E1867">
        <v>3601</v>
      </c>
    </row>
    <row r="1868" spans="1:5" x14ac:dyDescent="0.2">
      <c r="A1868" t="s">
        <v>1913</v>
      </c>
      <c r="B1868" t="s">
        <v>1923</v>
      </c>
      <c r="C1868">
        <f>VLOOKUP(A1868,[1]mst_districts!$A$1:$B$6994,2,FALSE)</f>
        <v>3601</v>
      </c>
      <c r="E1868">
        <v>3601</v>
      </c>
    </row>
    <row r="1869" spans="1:5" x14ac:dyDescent="0.2">
      <c r="A1869" t="s">
        <v>1913</v>
      </c>
      <c r="B1869" t="s">
        <v>1924</v>
      </c>
      <c r="C1869">
        <f>VLOOKUP(A1869,[1]mst_districts!$A$1:$B$6994,2,FALSE)</f>
        <v>3601</v>
      </c>
      <c r="E1869">
        <v>3601</v>
      </c>
    </row>
    <row r="1870" spans="1:5" x14ac:dyDescent="0.2">
      <c r="A1870" t="s">
        <v>1913</v>
      </c>
      <c r="B1870" t="s">
        <v>1925</v>
      </c>
      <c r="C1870">
        <f>VLOOKUP(A1870,[1]mst_districts!$A$1:$B$6994,2,FALSE)</f>
        <v>3601</v>
      </c>
      <c r="E1870">
        <v>3601</v>
      </c>
    </row>
    <row r="1871" spans="1:5" x14ac:dyDescent="0.2">
      <c r="A1871" t="s">
        <v>1913</v>
      </c>
      <c r="B1871" t="s">
        <v>1926</v>
      </c>
      <c r="C1871">
        <f>VLOOKUP(A1871,[1]mst_districts!$A$1:$B$6994,2,FALSE)</f>
        <v>3601</v>
      </c>
      <c r="E1871">
        <v>3601</v>
      </c>
    </row>
    <row r="1872" spans="1:5" x14ac:dyDescent="0.2">
      <c r="A1872" t="s">
        <v>1913</v>
      </c>
      <c r="B1872" t="s">
        <v>1927</v>
      </c>
      <c r="C1872">
        <f>VLOOKUP(A1872,[1]mst_districts!$A$1:$B$6994,2,FALSE)</f>
        <v>3601</v>
      </c>
      <c r="E1872">
        <v>3601</v>
      </c>
    </row>
    <row r="1873" spans="1:5" x14ac:dyDescent="0.2">
      <c r="A1873" t="s">
        <v>1913</v>
      </c>
      <c r="B1873" t="s">
        <v>1928</v>
      </c>
      <c r="C1873">
        <f>VLOOKUP(A1873,[1]mst_districts!$A$1:$B$6994,2,FALSE)</f>
        <v>3601</v>
      </c>
      <c r="E1873">
        <v>3601</v>
      </c>
    </row>
    <row r="1874" spans="1:5" x14ac:dyDescent="0.2">
      <c r="A1874" t="s">
        <v>1913</v>
      </c>
      <c r="B1874" t="s">
        <v>1929</v>
      </c>
      <c r="C1874">
        <f>VLOOKUP(A1874,[1]mst_districts!$A$1:$B$6994,2,FALSE)</f>
        <v>3601</v>
      </c>
      <c r="E1874">
        <v>3601</v>
      </c>
    </row>
    <row r="1875" spans="1:5" x14ac:dyDescent="0.2">
      <c r="A1875" t="s">
        <v>1913</v>
      </c>
      <c r="B1875" t="s">
        <v>1930</v>
      </c>
      <c r="C1875">
        <f>VLOOKUP(A1875,[1]mst_districts!$A$1:$B$6994,2,FALSE)</f>
        <v>3601</v>
      </c>
      <c r="E1875">
        <v>3601</v>
      </c>
    </row>
    <row r="1876" spans="1:5" x14ac:dyDescent="0.2">
      <c r="A1876" t="s">
        <v>1913</v>
      </c>
      <c r="B1876" t="s">
        <v>1931</v>
      </c>
      <c r="C1876">
        <f>VLOOKUP(A1876,[1]mst_districts!$A$1:$B$6994,2,FALSE)</f>
        <v>3601</v>
      </c>
      <c r="E1876">
        <v>3601</v>
      </c>
    </row>
    <row r="1877" spans="1:5" x14ac:dyDescent="0.2">
      <c r="A1877" t="s">
        <v>1913</v>
      </c>
      <c r="B1877" t="s">
        <v>1932</v>
      </c>
      <c r="C1877">
        <f>VLOOKUP(A1877,[1]mst_districts!$A$1:$B$6994,2,FALSE)</f>
        <v>3601</v>
      </c>
      <c r="E1877">
        <v>3601</v>
      </c>
    </row>
    <row r="1878" spans="1:5" x14ac:dyDescent="0.2">
      <c r="A1878" t="s">
        <v>1913</v>
      </c>
      <c r="B1878" t="s">
        <v>1933</v>
      </c>
      <c r="C1878">
        <f>VLOOKUP(A1878,[1]mst_districts!$A$1:$B$6994,2,FALSE)</f>
        <v>3601</v>
      </c>
      <c r="E1878">
        <v>3601</v>
      </c>
    </row>
    <row r="1879" spans="1:5" x14ac:dyDescent="0.2">
      <c r="A1879" t="s">
        <v>1913</v>
      </c>
      <c r="B1879" t="s">
        <v>1934</v>
      </c>
      <c r="C1879">
        <f>VLOOKUP(A1879,[1]mst_districts!$A$1:$B$6994,2,FALSE)</f>
        <v>3601</v>
      </c>
      <c r="E1879">
        <v>3601</v>
      </c>
    </row>
    <row r="1880" spans="1:5" x14ac:dyDescent="0.2">
      <c r="A1880" t="s">
        <v>1913</v>
      </c>
      <c r="B1880" t="s">
        <v>1935</v>
      </c>
      <c r="C1880">
        <f>VLOOKUP(A1880,[1]mst_districts!$A$1:$B$6994,2,FALSE)</f>
        <v>3601</v>
      </c>
      <c r="E1880">
        <v>3601</v>
      </c>
    </row>
    <row r="1881" spans="1:5" x14ac:dyDescent="0.2">
      <c r="A1881" t="s">
        <v>1913</v>
      </c>
      <c r="B1881" t="s">
        <v>1936</v>
      </c>
      <c r="C1881">
        <f>VLOOKUP(A1881,[1]mst_districts!$A$1:$B$6994,2,FALSE)</f>
        <v>3601</v>
      </c>
      <c r="E1881">
        <v>3601</v>
      </c>
    </row>
    <row r="1882" spans="1:5" x14ac:dyDescent="0.2">
      <c r="A1882" t="s">
        <v>1913</v>
      </c>
      <c r="B1882" t="s">
        <v>1937</v>
      </c>
      <c r="C1882">
        <f>VLOOKUP(A1882,[1]mst_districts!$A$1:$B$6994,2,FALSE)</f>
        <v>3601</v>
      </c>
      <c r="E1882">
        <v>3601</v>
      </c>
    </row>
    <row r="1883" spans="1:5" x14ac:dyDescent="0.2">
      <c r="A1883" t="s">
        <v>1913</v>
      </c>
      <c r="B1883" t="s">
        <v>1938</v>
      </c>
      <c r="C1883">
        <f>VLOOKUP(A1883,[1]mst_districts!$A$1:$B$6994,2,FALSE)</f>
        <v>3601</v>
      </c>
      <c r="E1883">
        <v>3601</v>
      </c>
    </row>
    <row r="1884" spans="1:5" x14ac:dyDescent="0.2">
      <c r="A1884" t="s">
        <v>1913</v>
      </c>
      <c r="B1884" t="s">
        <v>1913</v>
      </c>
      <c r="C1884">
        <f>VLOOKUP(A1884,[1]mst_districts!$A$1:$B$6994,2,FALSE)</f>
        <v>3601</v>
      </c>
      <c r="E1884">
        <v>3601</v>
      </c>
    </row>
    <row r="1885" spans="1:5" x14ac:dyDescent="0.2">
      <c r="A1885" t="s">
        <v>1913</v>
      </c>
      <c r="B1885" t="s">
        <v>1939</v>
      </c>
      <c r="C1885">
        <f>VLOOKUP(A1885,[1]mst_districts!$A$1:$B$6994,2,FALSE)</f>
        <v>3601</v>
      </c>
      <c r="E1885">
        <v>3601</v>
      </c>
    </row>
    <row r="1886" spans="1:5" x14ac:dyDescent="0.2">
      <c r="A1886" t="s">
        <v>1913</v>
      </c>
      <c r="B1886" t="s">
        <v>1940</v>
      </c>
      <c r="C1886">
        <f>VLOOKUP(A1886,[1]mst_districts!$A$1:$B$6994,2,FALSE)</f>
        <v>3601</v>
      </c>
      <c r="E1886">
        <v>3601</v>
      </c>
    </row>
    <row r="1887" spans="1:5" x14ac:dyDescent="0.2">
      <c r="A1887" t="s">
        <v>1913</v>
      </c>
      <c r="B1887" t="s">
        <v>1941</v>
      </c>
      <c r="C1887">
        <f>VLOOKUP(A1887,[1]mst_districts!$A$1:$B$6994,2,FALSE)</f>
        <v>3601</v>
      </c>
      <c r="E1887">
        <v>3601</v>
      </c>
    </row>
    <row r="1888" spans="1:5" x14ac:dyDescent="0.2">
      <c r="A1888" t="s">
        <v>1942</v>
      </c>
      <c r="B1888" t="s">
        <v>1943</v>
      </c>
      <c r="C1888">
        <f>VLOOKUP(A1888,[1]mst_districts!$A$1:$B$6994,2,FALSE)</f>
        <v>3876</v>
      </c>
      <c r="E1888">
        <v>3876</v>
      </c>
    </row>
    <row r="1889" spans="1:5" x14ac:dyDescent="0.2">
      <c r="A1889" t="s">
        <v>1942</v>
      </c>
      <c r="B1889" t="s">
        <v>1944</v>
      </c>
      <c r="C1889">
        <f>VLOOKUP(A1889,[1]mst_districts!$A$1:$B$6994,2,FALSE)</f>
        <v>3876</v>
      </c>
      <c r="E1889">
        <v>3876</v>
      </c>
    </row>
    <row r="1890" spans="1:5" x14ac:dyDescent="0.2">
      <c r="A1890" t="s">
        <v>1942</v>
      </c>
      <c r="B1890" t="s">
        <v>926</v>
      </c>
      <c r="C1890">
        <f>VLOOKUP(A1890,[1]mst_districts!$A$1:$B$6994,2,FALSE)</f>
        <v>3876</v>
      </c>
      <c r="E1890">
        <v>3876</v>
      </c>
    </row>
    <row r="1891" spans="1:5" x14ac:dyDescent="0.2">
      <c r="A1891" t="s">
        <v>1942</v>
      </c>
      <c r="B1891" t="s">
        <v>1945</v>
      </c>
      <c r="C1891">
        <f>VLOOKUP(A1891,[1]mst_districts!$A$1:$B$6994,2,FALSE)</f>
        <v>3876</v>
      </c>
      <c r="E1891">
        <v>3876</v>
      </c>
    </row>
    <row r="1892" spans="1:5" x14ac:dyDescent="0.2">
      <c r="A1892" t="s">
        <v>1942</v>
      </c>
      <c r="B1892" t="s">
        <v>1946</v>
      </c>
      <c r="C1892">
        <f>VLOOKUP(A1892,[1]mst_districts!$A$1:$B$6994,2,FALSE)</f>
        <v>3876</v>
      </c>
      <c r="E1892">
        <v>3876</v>
      </c>
    </row>
    <row r="1893" spans="1:5" x14ac:dyDescent="0.2">
      <c r="A1893" t="s">
        <v>1942</v>
      </c>
      <c r="B1893" t="s">
        <v>1947</v>
      </c>
      <c r="C1893">
        <f>VLOOKUP(A1893,[1]mst_districts!$A$1:$B$6994,2,FALSE)</f>
        <v>3876</v>
      </c>
      <c r="E1893">
        <v>3876</v>
      </c>
    </row>
    <row r="1894" spans="1:5" x14ac:dyDescent="0.2">
      <c r="A1894" t="s">
        <v>1942</v>
      </c>
      <c r="B1894" t="s">
        <v>1948</v>
      </c>
      <c r="C1894">
        <f>VLOOKUP(A1894,[1]mst_districts!$A$1:$B$6994,2,FALSE)</f>
        <v>3876</v>
      </c>
      <c r="E1894">
        <v>3876</v>
      </c>
    </row>
    <row r="1895" spans="1:5" x14ac:dyDescent="0.2">
      <c r="A1895" t="s">
        <v>1942</v>
      </c>
      <c r="B1895" t="s">
        <v>1949</v>
      </c>
      <c r="C1895">
        <f>VLOOKUP(A1895,[1]mst_districts!$A$1:$B$6994,2,FALSE)</f>
        <v>3876</v>
      </c>
      <c r="E1895">
        <v>3876</v>
      </c>
    </row>
    <row r="1896" spans="1:5" x14ac:dyDescent="0.2">
      <c r="A1896" t="s">
        <v>1942</v>
      </c>
      <c r="B1896" t="s">
        <v>1950</v>
      </c>
      <c r="C1896">
        <f>VLOOKUP(A1896,[1]mst_districts!$A$1:$B$6994,2,FALSE)</f>
        <v>3876</v>
      </c>
      <c r="E1896">
        <v>3876</v>
      </c>
    </row>
    <row r="1897" spans="1:5" x14ac:dyDescent="0.2">
      <c r="A1897" t="s">
        <v>1942</v>
      </c>
      <c r="B1897" t="s">
        <v>1924</v>
      </c>
      <c r="C1897">
        <f>VLOOKUP(A1897,[1]mst_districts!$A$1:$B$6994,2,FALSE)</f>
        <v>3876</v>
      </c>
      <c r="E1897">
        <v>3876</v>
      </c>
    </row>
    <row r="1898" spans="1:5" x14ac:dyDescent="0.2">
      <c r="A1898" t="s">
        <v>1951</v>
      </c>
      <c r="B1898" t="s">
        <v>1952</v>
      </c>
      <c r="C1898">
        <f>VLOOKUP(A1898,[1]mst_districts!$A$1:$B$6994,2,FALSE)</f>
        <v>4738</v>
      </c>
      <c r="E1898">
        <v>4738</v>
      </c>
    </row>
    <row r="1899" spans="1:5" x14ac:dyDescent="0.2">
      <c r="A1899" t="s">
        <v>1951</v>
      </c>
      <c r="B1899" t="s">
        <v>1953</v>
      </c>
      <c r="C1899">
        <f>VLOOKUP(A1899,[1]mst_districts!$A$1:$B$6994,2,FALSE)</f>
        <v>4738</v>
      </c>
      <c r="E1899">
        <v>4738</v>
      </c>
    </row>
    <row r="1900" spans="1:5" x14ac:dyDescent="0.2">
      <c r="A1900" t="s">
        <v>1951</v>
      </c>
      <c r="B1900" t="s">
        <v>1951</v>
      </c>
      <c r="C1900">
        <f>VLOOKUP(A1900,[1]mst_districts!$A$1:$B$6994,2,FALSE)</f>
        <v>4738</v>
      </c>
      <c r="E1900">
        <v>4738</v>
      </c>
    </row>
    <row r="1901" spans="1:5" x14ac:dyDescent="0.2">
      <c r="A1901" t="s">
        <v>1951</v>
      </c>
      <c r="B1901" t="s">
        <v>1954</v>
      </c>
      <c r="C1901">
        <f>VLOOKUP(A1901,[1]mst_districts!$A$1:$B$6994,2,FALSE)</f>
        <v>4738</v>
      </c>
      <c r="E1901">
        <v>4738</v>
      </c>
    </row>
    <row r="1902" spans="1:5" x14ac:dyDescent="0.2">
      <c r="A1902" t="s">
        <v>1951</v>
      </c>
      <c r="B1902" t="s">
        <v>1955</v>
      </c>
      <c r="C1902">
        <f>VLOOKUP(A1902,[1]mst_districts!$A$1:$B$6994,2,FALSE)</f>
        <v>4738</v>
      </c>
      <c r="E1902">
        <v>4738</v>
      </c>
    </row>
    <row r="1903" spans="1:5" x14ac:dyDescent="0.2">
      <c r="A1903" t="s">
        <v>1951</v>
      </c>
      <c r="B1903" t="s">
        <v>1956</v>
      </c>
      <c r="C1903">
        <f>VLOOKUP(A1903,[1]mst_districts!$A$1:$B$6994,2,FALSE)</f>
        <v>4738</v>
      </c>
      <c r="E1903">
        <v>4738</v>
      </c>
    </row>
    <row r="1904" spans="1:5" x14ac:dyDescent="0.2">
      <c r="A1904" t="s">
        <v>1951</v>
      </c>
      <c r="B1904" t="s">
        <v>1957</v>
      </c>
      <c r="C1904">
        <f>VLOOKUP(A1904,[1]mst_districts!$A$1:$B$6994,2,FALSE)</f>
        <v>4738</v>
      </c>
      <c r="E1904">
        <v>4738</v>
      </c>
    </row>
    <row r="1905" spans="1:5" x14ac:dyDescent="0.2">
      <c r="A1905" t="s">
        <v>1951</v>
      </c>
      <c r="B1905" t="s">
        <v>1958</v>
      </c>
      <c r="C1905">
        <f>VLOOKUP(A1905,[1]mst_districts!$A$1:$B$6994,2,FALSE)</f>
        <v>4738</v>
      </c>
      <c r="E1905">
        <v>4738</v>
      </c>
    </row>
    <row r="1906" spans="1:5" x14ac:dyDescent="0.2">
      <c r="A1906" t="s">
        <v>1951</v>
      </c>
      <c r="B1906" t="s">
        <v>1959</v>
      </c>
      <c r="C1906">
        <f>VLOOKUP(A1906,[1]mst_districts!$A$1:$B$6994,2,FALSE)</f>
        <v>4738</v>
      </c>
      <c r="E1906">
        <v>4738</v>
      </c>
    </row>
    <row r="1907" spans="1:5" x14ac:dyDescent="0.2">
      <c r="A1907" t="s">
        <v>1951</v>
      </c>
      <c r="B1907" t="s">
        <v>1960</v>
      </c>
      <c r="C1907">
        <f>VLOOKUP(A1907,[1]mst_districts!$A$1:$B$6994,2,FALSE)</f>
        <v>4738</v>
      </c>
      <c r="E1907">
        <v>4738</v>
      </c>
    </row>
    <row r="1908" spans="1:5" x14ac:dyDescent="0.2">
      <c r="A1908" t="s">
        <v>1951</v>
      </c>
      <c r="B1908" t="s">
        <v>1961</v>
      </c>
      <c r="C1908">
        <f>VLOOKUP(A1908,[1]mst_districts!$A$1:$B$6994,2,FALSE)</f>
        <v>4738</v>
      </c>
      <c r="E1908">
        <v>4738</v>
      </c>
    </row>
    <row r="1909" spans="1:5" x14ac:dyDescent="0.2">
      <c r="A1909" t="s">
        <v>1951</v>
      </c>
      <c r="B1909" t="s">
        <v>1962</v>
      </c>
      <c r="C1909">
        <f>VLOOKUP(A1909,[1]mst_districts!$A$1:$B$6994,2,FALSE)</f>
        <v>4738</v>
      </c>
      <c r="E1909">
        <v>4738</v>
      </c>
    </row>
    <row r="1910" spans="1:5" x14ac:dyDescent="0.2">
      <c r="A1910" t="s">
        <v>1951</v>
      </c>
      <c r="B1910" t="s">
        <v>1963</v>
      </c>
      <c r="C1910">
        <f>VLOOKUP(A1910,[1]mst_districts!$A$1:$B$6994,2,FALSE)</f>
        <v>4738</v>
      </c>
      <c r="E1910">
        <v>4738</v>
      </c>
    </row>
    <row r="1911" spans="1:5" x14ac:dyDescent="0.2">
      <c r="A1911" t="s">
        <v>1951</v>
      </c>
      <c r="B1911" t="s">
        <v>1964</v>
      </c>
      <c r="C1911">
        <f>VLOOKUP(A1911,[1]mst_districts!$A$1:$B$6994,2,FALSE)</f>
        <v>4738</v>
      </c>
      <c r="E1911">
        <v>4738</v>
      </c>
    </row>
    <row r="1912" spans="1:5" x14ac:dyDescent="0.2">
      <c r="A1912" t="s">
        <v>1951</v>
      </c>
      <c r="B1912" t="s">
        <v>1965</v>
      </c>
      <c r="C1912">
        <f>VLOOKUP(A1912,[1]mst_districts!$A$1:$B$6994,2,FALSE)</f>
        <v>4738</v>
      </c>
      <c r="E1912">
        <v>4738</v>
      </c>
    </row>
    <row r="1913" spans="1:5" x14ac:dyDescent="0.2">
      <c r="A1913" t="s">
        <v>1951</v>
      </c>
      <c r="B1913" t="s">
        <v>1966</v>
      </c>
      <c r="C1913">
        <f>VLOOKUP(A1913,[1]mst_districts!$A$1:$B$6994,2,FALSE)</f>
        <v>4738</v>
      </c>
      <c r="E1913">
        <v>4738</v>
      </c>
    </row>
    <row r="1914" spans="1:5" x14ac:dyDescent="0.2">
      <c r="A1914" t="s">
        <v>1951</v>
      </c>
      <c r="B1914" t="s">
        <v>1967</v>
      </c>
      <c r="C1914">
        <f>VLOOKUP(A1914,[1]mst_districts!$A$1:$B$6994,2,FALSE)</f>
        <v>4738</v>
      </c>
      <c r="E1914">
        <v>4738</v>
      </c>
    </row>
    <row r="1915" spans="1:5" x14ac:dyDescent="0.2">
      <c r="A1915" t="s">
        <v>1951</v>
      </c>
      <c r="B1915" t="s">
        <v>1968</v>
      </c>
      <c r="C1915">
        <f>VLOOKUP(A1915,[1]mst_districts!$A$1:$B$6994,2,FALSE)</f>
        <v>4738</v>
      </c>
      <c r="E1915">
        <v>4738</v>
      </c>
    </row>
    <row r="1916" spans="1:5" x14ac:dyDescent="0.2">
      <c r="A1916" t="s">
        <v>1951</v>
      </c>
      <c r="B1916" t="s">
        <v>1969</v>
      </c>
      <c r="C1916">
        <f>VLOOKUP(A1916,[1]mst_districts!$A$1:$B$6994,2,FALSE)</f>
        <v>4738</v>
      </c>
      <c r="E1916">
        <v>4738</v>
      </c>
    </row>
    <row r="1917" spans="1:5" x14ac:dyDescent="0.2">
      <c r="A1917" t="s">
        <v>1970</v>
      </c>
      <c r="B1917" t="s">
        <v>1970</v>
      </c>
      <c r="C1917">
        <f>VLOOKUP(A1917,[1]mst_districts!$A$1:$B$6994,2,FALSE)</f>
        <v>6925</v>
      </c>
      <c r="E1917">
        <v>6925</v>
      </c>
    </row>
    <row r="1918" spans="1:5" x14ac:dyDescent="0.2">
      <c r="A1918" t="s">
        <v>1970</v>
      </c>
      <c r="B1918" t="s">
        <v>1971</v>
      </c>
      <c r="C1918">
        <f>VLOOKUP(A1918,[1]mst_districts!$A$1:$B$6994,2,FALSE)</f>
        <v>6925</v>
      </c>
      <c r="E1918">
        <v>6925</v>
      </c>
    </row>
    <row r="1919" spans="1:5" x14ac:dyDescent="0.2">
      <c r="A1919" t="s">
        <v>1970</v>
      </c>
      <c r="B1919" t="s">
        <v>1972</v>
      </c>
      <c r="C1919">
        <f>VLOOKUP(A1919,[1]mst_districts!$A$1:$B$6994,2,FALSE)</f>
        <v>6925</v>
      </c>
      <c r="E1919">
        <v>6925</v>
      </c>
    </row>
    <row r="1920" spans="1:5" x14ac:dyDescent="0.2">
      <c r="A1920" t="s">
        <v>1970</v>
      </c>
      <c r="B1920" t="s">
        <v>1973</v>
      </c>
      <c r="C1920">
        <f>VLOOKUP(A1920,[1]mst_districts!$A$1:$B$6994,2,FALSE)</f>
        <v>6925</v>
      </c>
      <c r="E1920">
        <v>6925</v>
      </c>
    </row>
    <row r="1921" spans="1:5" x14ac:dyDescent="0.2">
      <c r="A1921" t="s">
        <v>1970</v>
      </c>
      <c r="B1921" t="s">
        <v>1974</v>
      </c>
      <c r="C1921">
        <f>VLOOKUP(A1921,[1]mst_districts!$A$1:$B$6994,2,FALSE)</f>
        <v>6925</v>
      </c>
      <c r="E1921">
        <v>6925</v>
      </c>
    </row>
    <row r="1922" spans="1:5" x14ac:dyDescent="0.2">
      <c r="A1922" t="s">
        <v>1970</v>
      </c>
      <c r="B1922" t="s">
        <v>1975</v>
      </c>
      <c r="C1922">
        <f>VLOOKUP(A1922,[1]mst_districts!$A$1:$B$6994,2,FALSE)</f>
        <v>6925</v>
      </c>
      <c r="E1922">
        <v>6925</v>
      </c>
    </row>
    <row r="1923" spans="1:5" x14ac:dyDescent="0.2">
      <c r="A1923" t="s">
        <v>1970</v>
      </c>
      <c r="B1923" t="s">
        <v>1976</v>
      </c>
      <c r="C1923">
        <f>VLOOKUP(A1923,[1]mst_districts!$A$1:$B$6994,2,FALSE)</f>
        <v>6925</v>
      </c>
      <c r="E1923">
        <v>6925</v>
      </c>
    </row>
    <row r="1924" spans="1:5" x14ac:dyDescent="0.2">
      <c r="A1924" t="s">
        <v>1970</v>
      </c>
      <c r="B1924" t="s">
        <v>1977</v>
      </c>
      <c r="C1924">
        <f>VLOOKUP(A1924,[1]mst_districts!$A$1:$B$6994,2,FALSE)</f>
        <v>6925</v>
      </c>
      <c r="E1924">
        <v>6925</v>
      </c>
    </row>
    <row r="1925" spans="1:5" x14ac:dyDescent="0.2">
      <c r="A1925" t="s">
        <v>1970</v>
      </c>
      <c r="B1925" t="s">
        <v>1978</v>
      </c>
      <c r="C1925">
        <f>VLOOKUP(A1925,[1]mst_districts!$A$1:$B$6994,2,FALSE)</f>
        <v>6925</v>
      </c>
      <c r="E1925">
        <v>6925</v>
      </c>
    </row>
    <row r="1926" spans="1:5" x14ac:dyDescent="0.2">
      <c r="A1926" t="s">
        <v>1970</v>
      </c>
      <c r="B1926" t="s">
        <v>1979</v>
      </c>
      <c r="C1926">
        <f>VLOOKUP(A1926,[1]mst_districts!$A$1:$B$6994,2,FALSE)</f>
        <v>6925</v>
      </c>
      <c r="E1926">
        <v>6925</v>
      </c>
    </row>
    <row r="1927" spans="1:5" x14ac:dyDescent="0.2">
      <c r="A1927" t="s">
        <v>1970</v>
      </c>
      <c r="B1927" t="s">
        <v>1980</v>
      </c>
      <c r="C1927">
        <f>VLOOKUP(A1927,[1]mst_districts!$A$1:$B$6994,2,FALSE)</f>
        <v>6925</v>
      </c>
      <c r="E1927">
        <v>6925</v>
      </c>
    </row>
    <row r="1928" spans="1:5" x14ac:dyDescent="0.2">
      <c r="A1928" t="s">
        <v>1970</v>
      </c>
      <c r="B1928" t="s">
        <v>1981</v>
      </c>
      <c r="C1928">
        <f>VLOOKUP(A1928,[1]mst_districts!$A$1:$B$6994,2,FALSE)</f>
        <v>6925</v>
      </c>
      <c r="E1928">
        <v>6925</v>
      </c>
    </row>
    <row r="1929" spans="1:5" x14ac:dyDescent="0.2">
      <c r="A1929" t="s">
        <v>1970</v>
      </c>
      <c r="B1929" t="s">
        <v>1982</v>
      </c>
      <c r="C1929">
        <f>VLOOKUP(A1929,[1]mst_districts!$A$1:$B$6994,2,FALSE)</f>
        <v>6925</v>
      </c>
      <c r="E1929">
        <v>6925</v>
      </c>
    </row>
    <row r="1930" spans="1:5" x14ac:dyDescent="0.2">
      <c r="A1930" t="s">
        <v>1983</v>
      </c>
      <c r="B1930" t="s">
        <v>1984</v>
      </c>
      <c r="C1930">
        <f>VLOOKUP(A1930,[1]mst_districts!$A$1:$B$6994,2,FALSE)</f>
        <v>1996</v>
      </c>
      <c r="E1930">
        <v>1996</v>
      </c>
    </row>
    <row r="1931" spans="1:5" x14ac:dyDescent="0.2">
      <c r="A1931" t="s">
        <v>1983</v>
      </c>
      <c r="B1931" t="s">
        <v>1985</v>
      </c>
      <c r="C1931">
        <f>VLOOKUP(A1931,[1]mst_districts!$A$1:$B$6994,2,FALSE)</f>
        <v>1996</v>
      </c>
      <c r="E1931">
        <v>1996</v>
      </c>
    </row>
    <row r="1932" spans="1:5" x14ac:dyDescent="0.2">
      <c r="A1932" t="s">
        <v>1983</v>
      </c>
      <c r="B1932" t="s">
        <v>1986</v>
      </c>
      <c r="C1932">
        <f>VLOOKUP(A1932,[1]mst_districts!$A$1:$B$6994,2,FALSE)</f>
        <v>1996</v>
      </c>
      <c r="E1932">
        <v>1996</v>
      </c>
    </row>
    <row r="1933" spans="1:5" x14ac:dyDescent="0.2">
      <c r="A1933" t="s">
        <v>1983</v>
      </c>
      <c r="B1933" t="s">
        <v>1987</v>
      </c>
      <c r="C1933">
        <f>VLOOKUP(A1933,[1]mst_districts!$A$1:$B$6994,2,FALSE)</f>
        <v>1996</v>
      </c>
      <c r="E1933">
        <v>1996</v>
      </c>
    </row>
    <row r="1934" spans="1:5" x14ac:dyDescent="0.2">
      <c r="A1934" t="s">
        <v>1983</v>
      </c>
      <c r="B1934" t="s">
        <v>1988</v>
      </c>
      <c r="C1934">
        <f>VLOOKUP(A1934,[1]mst_districts!$A$1:$B$6994,2,FALSE)</f>
        <v>1996</v>
      </c>
      <c r="E1934">
        <v>1996</v>
      </c>
    </row>
    <row r="1935" spans="1:5" x14ac:dyDescent="0.2">
      <c r="A1935" t="s">
        <v>1983</v>
      </c>
      <c r="B1935" t="s">
        <v>1989</v>
      </c>
      <c r="C1935">
        <f>VLOOKUP(A1935,[1]mst_districts!$A$1:$B$6994,2,FALSE)</f>
        <v>1996</v>
      </c>
      <c r="E1935">
        <v>1996</v>
      </c>
    </row>
    <row r="1936" spans="1:5" x14ac:dyDescent="0.2">
      <c r="A1936" t="s">
        <v>1983</v>
      </c>
      <c r="B1936" t="s">
        <v>1990</v>
      </c>
      <c r="C1936">
        <f>VLOOKUP(A1936,[1]mst_districts!$A$1:$B$6994,2,FALSE)</f>
        <v>1996</v>
      </c>
      <c r="E1936">
        <v>1996</v>
      </c>
    </row>
    <row r="1937" spans="1:5" x14ac:dyDescent="0.2">
      <c r="A1937" t="s">
        <v>1983</v>
      </c>
      <c r="B1937" t="s">
        <v>1991</v>
      </c>
      <c r="C1937">
        <f>VLOOKUP(A1937,[1]mst_districts!$A$1:$B$6994,2,FALSE)</f>
        <v>1996</v>
      </c>
      <c r="E1937">
        <v>1996</v>
      </c>
    </row>
    <row r="1938" spans="1:5" x14ac:dyDescent="0.2">
      <c r="A1938" t="s">
        <v>1983</v>
      </c>
      <c r="B1938" t="s">
        <v>1992</v>
      </c>
      <c r="C1938">
        <f>VLOOKUP(A1938,[1]mst_districts!$A$1:$B$6994,2,FALSE)</f>
        <v>1996</v>
      </c>
      <c r="E1938">
        <v>1996</v>
      </c>
    </row>
    <row r="1939" spans="1:5" x14ac:dyDescent="0.2">
      <c r="A1939" t="s">
        <v>1983</v>
      </c>
      <c r="B1939" t="s">
        <v>1993</v>
      </c>
      <c r="C1939">
        <f>VLOOKUP(A1939,[1]mst_districts!$A$1:$B$6994,2,FALSE)</f>
        <v>1996</v>
      </c>
      <c r="E1939">
        <v>1996</v>
      </c>
    </row>
    <row r="1940" spans="1:5" x14ac:dyDescent="0.2">
      <c r="A1940" t="s">
        <v>1983</v>
      </c>
      <c r="B1940" t="s">
        <v>1994</v>
      </c>
      <c r="C1940">
        <f>VLOOKUP(A1940,[1]mst_districts!$A$1:$B$6994,2,FALSE)</f>
        <v>1996</v>
      </c>
      <c r="E1940">
        <v>1996</v>
      </c>
    </row>
    <row r="1941" spans="1:5" x14ac:dyDescent="0.2">
      <c r="A1941" t="s">
        <v>1983</v>
      </c>
      <c r="B1941" t="s">
        <v>1995</v>
      </c>
      <c r="C1941">
        <f>VLOOKUP(A1941,[1]mst_districts!$A$1:$B$6994,2,FALSE)</f>
        <v>1996</v>
      </c>
      <c r="E1941">
        <v>1996</v>
      </c>
    </row>
    <row r="1942" spans="1:5" x14ac:dyDescent="0.2">
      <c r="A1942" t="s">
        <v>1983</v>
      </c>
      <c r="B1942" t="s">
        <v>1996</v>
      </c>
      <c r="C1942">
        <f>VLOOKUP(A1942,[1]mst_districts!$A$1:$B$6994,2,FALSE)</f>
        <v>1996</v>
      </c>
      <c r="E1942">
        <v>1996</v>
      </c>
    </row>
    <row r="1943" spans="1:5" x14ac:dyDescent="0.2">
      <c r="A1943" t="s">
        <v>1983</v>
      </c>
      <c r="B1943" t="s">
        <v>1997</v>
      </c>
      <c r="C1943">
        <f>VLOOKUP(A1943,[1]mst_districts!$A$1:$B$6994,2,FALSE)</f>
        <v>1996</v>
      </c>
      <c r="E1943">
        <v>1996</v>
      </c>
    </row>
    <row r="1944" spans="1:5" x14ac:dyDescent="0.2">
      <c r="A1944" t="s">
        <v>1983</v>
      </c>
      <c r="B1944" t="s">
        <v>1998</v>
      </c>
      <c r="C1944">
        <f>VLOOKUP(A1944,[1]mst_districts!$A$1:$B$6994,2,FALSE)</f>
        <v>1996</v>
      </c>
      <c r="E1944">
        <v>1996</v>
      </c>
    </row>
    <row r="1945" spans="1:5" x14ac:dyDescent="0.2">
      <c r="A1945" t="s">
        <v>1983</v>
      </c>
      <c r="B1945" t="s">
        <v>1999</v>
      </c>
      <c r="C1945">
        <f>VLOOKUP(A1945,[1]mst_districts!$A$1:$B$6994,2,FALSE)</f>
        <v>1996</v>
      </c>
      <c r="E1945">
        <v>1996</v>
      </c>
    </row>
    <row r="1946" spans="1:5" x14ac:dyDescent="0.2">
      <c r="A1946" t="s">
        <v>1983</v>
      </c>
      <c r="B1946" t="s">
        <v>2000</v>
      </c>
      <c r="C1946">
        <f>VLOOKUP(A1946,[1]mst_districts!$A$1:$B$6994,2,FALSE)</f>
        <v>1996</v>
      </c>
      <c r="E1946">
        <v>1996</v>
      </c>
    </row>
    <row r="1947" spans="1:5" x14ac:dyDescent="0.2">
      <c r="A1947" t="s">
        <v>1983</v>
      </c>
      <c r="B1947" t="s">
        <v>2001</v>
      </c>
      <c r="C1947">
        <f>VLOOKUP(A1947,[1]mst_districts!$A$1:$B$6994,2,FALSE)</f>
        <v>1996</v>
      </c>
      <c r="E1947">
        <v>1996</v>
      </c>
    </row>
    <row r="1948" spans="1:5" x14ac:dyDescent="0.2">
      <c r="A1948" t="s">
        <v>1983</v>
      </c>
      <c r="B1948" t="s">
        <v>2002</v>
      </c>
      <c r="C1948">
        <f>VLOOKUP(A1948,[1]mst_districts!$A$1:$B$6994,2,FALSE)</f>
        <v>1996</v>
      </c>
      <c r="E1948">
        <v>1996</v>
      </c>
    </row>
    <row r="1949" spans="1:5" x14ac:dyDescent="0.2">
      <c r="A1949" t="s">
        <v>1983</v>
      </c>
      <c r="B1949" t="s">
        <v>2003</v>
      </c>
      <c r="C1949">
        <f>VLOOKUP(A1949,[1]mst_districts!$A$1:$B$6994,2,FALSE)</f>
        <v>1996</v>
      </c>
      <c r="E1949">
        <v>1996</v>
      </c>
    </row>
    <row r="1950" spans="1:5" x14ac:dyDescent="0.2">
      <c r="A1950" t="s">
        <v>1983</v>
      </c>
      <c r="B1950" t="s">
        <v>2004</v>
      </c>
      <c r="C1950">
        <f>VLOOKUP(A1950,[1]mst_districts!$A$1:$B$6994,2,FALSE)</f>
        <v>1996</v>
      </c>
      <c r="E1950">
        <v>1996</v>
      </c>
    </row>
    <row r="1951" spans="1:5" x14ac:dyDescent="0.2">
      <c r="A1951" t="s">
        <v>1983</v>
      </c>
      <c r="B1951" t="s">
        <v>2005</v>
      </c>
      <c r="C1951">
        <f>VLOOKUP(A1951,[1]mst_districts!$A$1:$B$6994,2,FALSE)</f>
        <v>1996</v>
      </c>
      <c r="E1951">
        <v>1996</v>
      </c>
    </row>
    <row r="1952" spans="1:5" x14ac:dyDescent="0.2">
      <c r="A1952" t="s">
        <v>1983</v>
      </c>
      <c r="B1952" t="s">
        <v>2006</v>
      </c>
      <c r="C1952">
        <f>VLOOKUP(A1952,[1]mst_districts!$A$1:$B$6994,2,FALSE)</f>
        <v>1996</v>
      </c>
      <c r="E1952">
        <v>1996</v>
      </c>
    </row>
    <row r="1953" spans="1:5" x14ac:dyDescent="0.2">
      <c r="A1953" t="s">
        <v>1983</v>
      </c>
      <c r="B1953" t="s">
        <v>2007</v>
      </c>
      <c r="C1953">
        <f>VLOOKUP(A1953,[1]mst_districts!$A$1:$B$6994,2,FALSE)</f>
        <v>1996</v>
      </c>
      <c r="E1953">
        <v>1996</v>
      </c>
    </row>
    <row r="1954" spans="1:5" x14ac:dyDescent="0.2">
      <c r="A1954" t="s">
        <v>1983</v>
      </c>
      <c r="B1954" t="s">
        <v>2008</v>
      </c>
      <c r="C1954">
        <f>VLOOKUP(A1954,[1]mst_districts!$A$1:$B$6994,2,FALSE)</f>
        <v>1996</v>
      </c>
      <c r="E1954">
        <v>1996</v>
      </c>
    </row>
    <row r="1955" spans="1:5" x14ac:dyDescent="0.2">
      <c r="A1955" t="s">
        <v>1983</v>
      </c>
      <c r="B1955" t="s">
        <v>2009</v>
      </c>
      <c r="C1955">
        <f>VLOOKUP(A1955,[1]mst_districts!$A$1:$B$6994,2,FALSE)</f>
        <v>1996</v>
      </c>
      <c r="E1955">
        <v>1996</v>
      </c>
    </row>
    <row r="1956" spans="1:5" x14ac:dyDescent="0.2">
      <c r="A1956" t="s">
        <v>1983</v>
      </c>
      <c r="B1956" t="s">
        <v>2010</v>
      </c>
      <c r="C1956">
        <f>VLOOKUP(A1956,[1]mst_districts!$A$1:$B$6994,2,FALSE)</f>
        <v>1996</v>
      </c>
      <c r="E1956">
        <v>1996</v>
      </c>
    </row>
    <row r="1957" spans="1:5" x14ac:dyDescent="0.2">
      <c r="A1957" t="s">
        <v>1983</v>
      </c>
      <c r="B1957" t="s">
        <v>2011</v>
      </c>
      <c r="C1957">
        <f>VLOOKUP(A1957,[1]mst_districts!$A$1:$B$6994,2,FALSE)</f>
        <v>1996</v>
      </c>
      <c r="E1957">
        <v>1996</v>
      </c>
    </row>
    <row r="1958" spans="1:5" x14ac:dyDescent="0.2">
      <c r="A1958" t="s">
        <v>1983</v>
      </c>
      <c r="B1958" t="s">
        <v>2012</v>
      </c>
      <c r="C1958">
        <f>VLOOKUP(A1958,[1]mst_districts!$A$1:$B$6994,2,FALSE)</f>
        <v>1996</v>
      </c>
      <c r="E1958">
        <v>1996</v>
      </c>
    </row>
    <row r="1959" spans="1:5" x14ac:dyDescent="0.2">
      <c r="A1959" t="s">
        <v>1983</v>
      </c>
      <c r="B1959" t="s">
        <v>2013</v>
      </c>
      <c r="C1959">
        <f>VLOOKUP(A1959,[1]mst_districts!$A$1:$B$6994,2,FALSE)</f>
        <v>1996</v>
      </c>
      <c r="E1959">
        <v>1996</v>
      </c>
    </row>
    <row r="1960" spans="1:5" x14ac:dyDescent="0.2">
      <c r="A1960" t="s">
        <v>2014</v>
      </c>
      <c r="B1960" t="s">
        <v>2015</v>
      </c>
      <c r="C1960">
        <f>VLOOKUP(A1960,[1]mst_districts!$A$1:$B$6994,2,FALSE)</f>
        <v>1997</v>
      </c>
      <c r="E1960">
        <v>1997</v>
      </c>
    </row>
    <row r="1961" spans="1:5" x14ac:dyDescent="0.2">
      <c r="A1961" t="s">
        <v>2014</v>
      </c>
      <c r="B1961" t="s">
        <v>2016</v>
      </c>
      <c r="C1961">
        <f>VLOOKUP(A1961,[1]mst_districts!$A$1:$B$6994,2,FALSE)</f>
        <v>1997</v>
      </c>
      <c r="E1961">
        <v>1997</v>
      </c>
    </row>
    <row r="1962" spans="1:5" x14ac:dyDescent="0.2">
      <c r="A1962" t="s">
        <v>2014</v>
      </c>
      <c r="B1962" t="s">
        <v>2017</v>
      </c>
      <c r="C1962">
        <f>VLOOKUP(A1962,[1]mst_districts!$A$1:$B$6994,2,FALSE)</f>
        <v>1997</v>
      </c>
      <c r="E1962">
        <v>1997</v>
      </c>
    </row>
    <row r="1963" spans="1:5" x14ac:dyDescent="0.2">
      <c r="A1963" t="s">
        <v>2014</v>
      </c>
      <c r="B1963" t="s">
        <v>2018</v>
      </c>
      <c r="C1963">
        <f>VLOOKUP(A1963,[1]mst_districts!$A$1:$B$6994,2,FALSE)</f>
        <v>1997</v>
      </c>
      <c r="E1963">
        <v>1997</v>
      </c>
    </row>
    <row r="1964" spans="1:5" x14ac:dyDescent="0.2">
      <c r="A1964" t="s">
        <v>2014</v>
      </c>
      <c r="B1964" t="s">
        <v>2019</v>
      </c>
      <c r="C1964">
        <f>VLOOKUP(A1964,[1]mst_districts!$A$1:$B$6994,2,FALSE)</f>
        <v>1997</v>
      </c>
      <c r="E1964">
        <v>1997</v>
      </c>
    </row>
    <row r="1965" spans="1:5" x14ac:dyDescent="0.2">
      <c r="A1965" t="s">
        <v>2014</v>
      </c>
      <c r="B1965" t="s">
        <v>2020</v>
      </c>
      <c r="C1965">
        <f>VLOOKUP(A1965,[1]mst_districts!$A$1:$B$6994,2,FALSE)</f>
        <v>1997</v>
      </c>
      <c r="E1965">
        <v>1997</v>
      </c>
    </row>
    <row r="1966" spans="1:5" x14ac:dyDescent="0.2">
      <c r="A1966" t="s">
        <v>2014</v>
      </c>
      <c r="B1966" t="s">
        <v>2021</v>
      </c>
      <c r="C1966">
        <f>VLOOKUP(A1966,[1]mst_districts!$A$1:$B$6994,2,FALSE)</f>
        <v>1997</v>
      </c>
      <c r="E1966">
        <v>1997</v>
      </c>
    </row>
    <row r="1967" spans="1:5" x14ac:dyDescent="0.2">
      <c r="A1967" t="s">
        <v>2014</v>
      </c>
      <c r="B1967" t="s">
        <v>2022</v>
      </c>
      <c r="C1967">
        <f>VLOOKUP(A1967,[1]mst_districts!$A$1:$B$6994,2,FALSE)</f>
        <v>1997</v>
      </c>
      <c r="E1967">
        <v>1997</v>
      </c>
    </row>
    <row r="1968" spans="1:5" x14ac:dyDescent="0.2">
      <c r="A1968" t="s">
        <v>2014</v>
      </c>
      <c r="B1968" t="s">
        <v>2023</v>
      </c>
      <c r="C1968">
        <f>VLOOKUP(A1968,[1]mst_districts!$A$1:$B$6994,2,FALSE)</f>
        <v>1997</v>
      </c>
      <c r="E1968">
        <v>1997</v>
      </c>
    </row>
    <row r="1969" spans="1:5" x14ac:dyDescent="0.2">
      <c r="A1969" t="s">
        <v>2014</v>
      </c>
      <c r="B1969" t="s">
        <v>2024</v>
      </c>
      <c r="C1969">
        <f>VLOOKUP(A1969,[1]mst_districts!$A$1:$B$6994,2,FALSE)</f>
        <v>1997</v>
      </c>
      <c r="E1969">
        <v>1997</v>
      </c>
    </row>
    <row r="1970" spans="1:5" x14ac:dyDescent="0.2">
      <c r="A1970" t="s">
        <v>2014</v>
      </c>
      <c r="B1970" t="s">
        <v>2025</v>
      </c>
      <c r="C1970">
        <f>VLOOKUP(A1970,[1]mst_districts!$A$1:$B$6994,2,FALSE)</f>
        <v>1997</v>
      </c>
      <c r="E1970">
        <v>1997</v>
      </c>
    </row>
    <row r="1971" spans="1:5" x14ac:dyDescent="0.2">
      <c r="A1971" t="s">
        <v>2014</v>
      </c>
      <c r="B1971" t="s">
        <v>9555</v>
      </c>
      <c r="C1971">
        <f>VLOOKUP(A1971,[1]mst_districts!$A$1:$B$6994,2,FALSE)</f>
        <v>1997</v>
      </c>
      <c r="E1971">
        <v>1997</v>
      </c>
    </row>
    <row r="1972" spans="1:5" x14ac:dyDescent="0.2">
      <c r="A1972" t="s">
        <v>2014</v>
      </c>
      <c r="B1972" t="s">
        <v>9556</v>
      </c>
      <c r="C1972">
        <f>VLOOKUP(A1972,[1]mst_districts!$A$1:$B$6994,2,FALSE)</f>
        <v>1997</v>
      </c>
      <c r="E1972">
        <v>1997</v>
      </c>
    </row>
    <row r="1973" spans="1:5" x14ac:dyDescent="0.2">
      <c r="A1973" t="s">
        <v>2014</v>
      </c>
      <c r="B1973" t="s">
        <v>2026</v>
      </c>
      <c r="C1973">
        <f>VLOOKUP(A1973,[1]mst_districts!$A$1:$B$6994,2,FALSE)</f>
        <v>1997</v>
      </c>
      <c r="E1973">
        <v>1997</v>
      </c>
    </row>
    <row r="1974" spans="1:5" x14ac:dyDescent="0.2">
      <c r="A1974" t="s">
        <v>2014</v>
      </c>
      <c r="B1974" t="s">
        <v>2006</v>
      </c>
      <c r="C1974">
        <f>VLOOKUP(A1974,[1]mst_districts!$A$1:$B$6994,2,FALSE)</f>
        <v>1997</v>
      </c>
      <c r="E1974">
        <v>1997</v>
      </c>
    </row>
    <row r="1975" spans="1:5" x14ac:dyDescent="0.2">
      <c r="A1975" t="s">
        <v>2014</v>
      </c>
      <c r="B1975" t="s">
        <v>2027</v>
      </c>
      <c r="C1975">
        <f>VLOOKUP(A1975,[1]mst_districts!$A$1:$B$6994,2,FALSE)</f>
        <v>1997</v>
      </c>
      <c r="E1975">
        <v>1997</v>
      </c>
    </row>
    <row r="1976" spans="1:5" x14ac:dyDescent="0.2">
      <c r="A1976" t="s">
        <v>2014</v>
      </c>
      <c r="B1976" t="s">
        <v>2028</v>
      </c>
      <c r="C1976">
        <f>VLOOKUP(A1976,[1]mst_districts!$A$1:$B$6994,2,FALSE)</f>
        <v>1997</v>
      </c>
      <c r="E1976">
        <v>1997</v>
      </c>
    </row>
    <row r="1977" spans="1:5" x14ac:dyDescent="0.2">
      <c r="A1977" t="s">
        <v>2014</v>
      </c>
      <c r="B1977" t="s">
        <v>2029</v>
      </c>
      <c r="C1977">
        <f>VLOOKUP(A1977,[1]mst_districts!$A$1:$B$6994,2,FALSE)</f>
        <v>1997</v>
      </c>
      <c r="E1977">
        <v>1997</v>
      </c>
    </row>
    <row r="1978" spans="1:5" x14ac:dyDescent="0.2">
      <c r="A1978" t="s">
        <v>2014</v>
      </c>
      <c r="B1978" t="s">
        <v>9557</v>
      </c>
      <c r="C1978">
        <f>VLOOKUP(A1978,[1]mst_districts!$A$1:$B$6994,2,FALSE)</f>
        <v>1997</v>
      </c>
      <c r="E1978">
        <v>1997</v>
      </c>
    </row>
    <row r="1979" spans="1:5" x14ac:dyDescent="0.2">
      <c r="A1979" t="s">
        <v>2014</v>
      </c>
      <c r="B1979" t="s">
        <v>2030</v>
      </c>
      <c r="C1979">
        <f>VLOOKUP(A1979,[1]mst_districts!$A$1:$B$6994,2,FALSE)</f>
        <v>1997</v>
      </c>
      <c r="E1979">
        <v>1997</v>
      </c>
    </row>
    <row r="1980" spans="1:5" x14ac:dyDescent="0.2">
      <c r="A1980" t="s">
        <v>2014</v>
      </c>
      <c r="B1980" t="s">
        <v>2031</v>
      </c>
      <c r="C1980">
        <f>VLOOKUP(A1980,[1]mst_districts!$A$1:$B$6994,2,FALSE)</f>
        <v>1997</v>
      </c>
      <c r="E1980">
        <v>1997</v>
      </c>
    </row>
    <row r="1981" spans="1:5" x14ac:dyDescent="0.2">
      <c r="A1981" t="s">
        <v>2014</v>
      </c>
      <c r="B1981" t="s">
        <v>2032</v>
      </c>
      <c r="C1981">
        <f>VLOOKUP(A1981,[1]mst_districts!$A$1:$B$6994,2,FALSE)</f>
        <v>1997</v>
      </c>
      <c r="E1981">
        <v>1997</v>
      </c>
    </row>
    <row r="1982" spans="1:5" x14ac:dyDescent="0.2">
      <c r="A1982" t="s">
        <v>2014</v>
      </c>
      <c r="B1982" t="s">
        <v>2033</v>
      </c>
      <c r="C1982">
        <f>VLOOKUP(A1982,[1]mst_districts!$A$1:$B$6994,2,FALSE)</f>
        <v>1997</v>
      </c>
      <c r="E1982">
        <v>1997</v>
      </c>
    </row>
    <row r="1983" spans="1:5" x14ac:dyDescent="0.2">
      <c r="A1983" t="s">
        <v>2014</v>
      </c>
      <c r="B1983" t="s">
        <v>2034</v>
      </c>
      <c r="C1983">
        <f>VLOOKUP(A1983,[1]mst_districts!$A$1:$B$6994,2,FALSE)</f>
        <v>1997</v>
      </c>
      <c r="E1983">
        <v>1997</v>
      </c>
    </row>
    <row r="1984" spans="1:5" x14ac:dyDescent="0.2">
      <c r="A1984" t="s">
        <v>2014</v>
      </c>
      <c r="B1984" t="s">
        <v>2035</v>
      </c>
      <c r="C1984">
        <f>VLOOKUP(A1984,[1]mst_districts!$A$1:$B$6994,2,FALSE)</f>
        <v>1997</v>
      </c>
      <c r="E1984">
        <v>1997</v>
      </c>
    </row>
    <row r="1985" spans="1:5" x14ac:dyDescent="0.2">
      <c r="A1985" t="s">
        <v>2014</v>
      </c>
      <c r="B1985" t="s">
        <v>2036</v>
      </c>
      <c r="C1985">
        <f>VLOOKUP(A1985,[1]mst_districts!$A$1:$B$6994,2,FALSE)</f>
        <v>1997</v>
      </c>
      <c r="E1985">
        <v>1997</v>
      </c>
    </row>
    <row r="1986" spans="1:5" x14ac:dyDescent="0.2">
      <c r="A1986" t="s">
        <v>2014</v>
      </c>
      <c r="B1986" t="s">
        <v>2037</v>
      </c>
      <c r="C1986">
        <f>VLOOKUP(A1986,[1]mst_districts!$A$1:$B$6994,2,FALSE)</f>
        <v>1997</v>
      </c>
      <c r="E1986">
        <v>1997</v>
      </c>
    </row>
    <row r="1987" spans="1:5" x14ac:dyDescent="0.2">
      <c r="A1987" t="s">
        <v>2014</v>
      </c>
      <c r="B1987" t="s">
        <v>2038</v>
      </c>
      <c r="C1987">
        <f>VLOOKUP(A1987,[1]mst_districts!$A$1:$B$6994,2,FALSE)</f>
        <v>1997</v>
      </c>
      <c r="E1987">
        <v>1997</v>
      </c>
    </row>
    <row r="1988" spans="1:5" x14ac:dyDescent="0.2">
      <c r="A1988" t="s">
        <v>2014</v>
      </c>
      <c r="B1988" t="s">
        <v>2039</v>
      </c>
      <c r="C1988">
        <f>VLOOKUP(A1988,[1]mst_districts!$A$1:$B$6994,2,FALSE)</f>
        <v>1997</v>
      </c>
      <c r="E1988">
        <v>1997</v>
      </c>
    </row>
    <row r="1989" spans="1:5" x14ac:dyDescent="0.2">
      <c r="A1989" t="s">
        <v>2040</v>
      </c>
      <c r="B1989" t="s">
        <v>9558</v>
      </c>
      <c r="C1989">
        <f>VLOOKUP(A1989,[1]mst_districts!$A$1:$B$6994,2,FALSE)</f>
        <v>1998</v>
      </c>
      <c r="E1989">
        <v>1998</v>
      </c>
    </row>
    <row r="1990" spans="1:5" x14ac:dyDescent="0.2">
      <c r="A1990" t="s">
        <v>2040</v>
      </c>
      <c r="B1990" t="s">
        <v>2041</v>
      </c>
      <c r="C1990">
        <f>VLOOKUP(A1990,[1]mst_districts!$A$1:$B$6994,2,FALSE)</f>
        <v>1998</v>
      </c>
      <c r="E1990">
        <v>1998</v>
      </c>
    </row>
    <row r="1991" spans="1:5" x14ac:dyDescent="0.2">
      <c r="A1991" t="s">
        <v>2040</v>
      </c>
      <c r="B1991" t="s">
        <v>2042</v>
      </c>
      <c r="C1991">
        <f>VLOOKUP(A1991,[1]mst_districts!$A$1:$B$6994,2,FALSE)</f>
        <v>1998</v>
      </c>
      <c r="E1991">
        <v>1998</v>
      </c>
    </row>
    <row r="1992" spans="1:5" x14ac:dyDescent="0.2">
      <c r="A1992" t="s">
        <v>2040</v>
      </c>
      <c r="B1992" t="s">
        <v>2043</v>
      </c>
      <c r="C1992">
        <f>VLOOKUP(A1992,[1]mst_districts!$A$1:$B$6994,2,FALSE)</f>
        <v>1998</v>
      </c>
      <c r="E1992">
        <v>1998</v>
      </c>
    </row>
    <row r="1993" spans="1:5" x14ac:dyDescent="0.2">
      <c r="A1993" t="s">
        <v>2040</v>
      </c>
      <c r="B1993" t="s">
        <v>2044</v>
      </c>
      <c r="C1993">
        <f>VLOOKUP(A1993,[1]mst_districts!$A$1:$B$6994,2,FALSE)</f>
        <v>1998</v>
      </c>
      <c r="E1993">
        <v>1998</v>
      </c>
    </row>
    <row r="1994" spans="1:5" x14ac:dyDescent="0.2">
      <c r="A1994" t="s">
        <v>2040</v>
      </c>
      <c r="B1994" t="s">
        <v>2045</v>
      </c>
      <c r="C1994">
        <f>VLOOKUP(A1994,[1]mst_districts!$A$1:$B$6994,2,FALSE)</f>
        <v>1998</v>
      </c>
      <c r="E1994">
        <v>1998</v>
      </c>
    </row>
    <row r="1995" spans="1:5" x14ac:dyDescent="0.2">
      <c r="A1995" t="s">
        <v>2040</v>
      </c>
      <c r="B1995" t="s">
        <v>9559</v>
      </c>
      <c r="C1995">
        <f>VLOOKUP(A1995,[1]mst_districts!$A$1:$B$6994,2,FALSE)</f>
        <v>1998</v>
      </c>
      <c r="E1995">
        <v>1998</v>
      </c>
    </row>
    <row r="1996" spans="1:5" x14ac:dyDescent="0.2">
      <c r="A1996" t="s">
        <v>2040</v>
      </c>
      <c r="B1996" t="s">
        <v>2046</v>
      </c>
      <c r="C1996">
        <f>VLOOKUP(A1996,[1]mst_districts!$A$1:$B$6994,2,FALSE)</f>
        <v>1998</v>
      </c>
      <c r="E1996">
        <v>1998</v>
      </c>
    </row>
    <row r="1997" spans="1:5" x14ac:dyDescent="0.2">
      <c r="A1997" t="s">
        <v>2040</v>
      </c>
      <c r="B1997" t="s">
        <v>2047</v>
      </c>
      <c r="C1997">
        <f>VLOOKUP(A1997,[1]mst_districts!$A$1:$B$6994,2,FALSE)</f>
        <v>1998</v>
      </c>
      <c r="E1997">
        <v>1998</v>
      </c>
    </row>
    <row r="1998" spans="1:5" x14ac:dyDescent="0.2">
      <c r="A1998" t="s">
        <v>2040</v>
      </c>
      <c r="B1998" t="s">
        <v>2048</v>
      </c>
      <c r="C1998">
        <f>VLOOKUP(A1998,[1]mst_districts!$A$1:$B$6994,2,FALSE)</f>
        <v>1998</v>
      </c>
      <c r="E1998">
        <v>1998</v>
      </c>
    </row>
    <row r="1999" spans="1:5" x14ac:dyDescent="0.2">
      <c r="A1999" t="s">
        <v>2040</v>
      </c>
      <c r="B1999" t="s">
        <v>2049</v>
      </c>
      <c r="C1999">
        <f>VLOOKUP(A1999,[1]mst_districts!$A$1:$B$6994,2,FALSE)</f>
        <v>1998</v>
      </c>
      <c r="E1999">
        <v>1998</v>
      </c>
    </row>
    <row r="2000" spans="1:5" x14ac:dyDescent="0.2">
      <c r="A2000" t="s">
        <v>2040</v>
      </c>
      <c r="B2000" t="s">
        <v>2050</v>
      </c>
      <c r="C2000">
        <f>VLOOKUP(A2000,[1]mst_districts!$A$1:$B$6994,2,FALSE)</f>
        <v>1998</v>
      </c>
      <c r="E2000">
        <v>1998</v>
      </c>
    </row>
    <row r="2001" spans="1:5" x14ac:dyDescent="0.2">
      <c r="A2001" t="s">
        <v>2040</v>
      </c>
      <c r="B2001" t="s">
        <v>2051</v>
      </c>
      <c r="C2001">
        <f>VLOOKUP(A2001,[1]mst_districts!$A$1:$B$6994,2,FALSE)</f>
        <v>1998</v>
      </c>
      <c r="E2001">
        <v>1998</v>
      </c>
    </row>
    <row r="2002" spans="1:5" x14ac:dyDescent="0.2">
      <c r="A2002" t="s">
        <v>2040</v>
      </c>
      <c r="B2002" t="s">
        <v>2052</v>
      </c>
      <c r="C2002">
        <f>VLOOKUP(A2002,[1]mst_districts!$A$1:$B$6994,2,FALSE)</f>
        <v>1998</v>
      </c>
      <c r="E2002">
        <v>1998</v>
      </c>
    </row>
    <row r="2003" spans="1:5" x14ac:dyDescent="0.2">
      <c r="A2003" t="s">
        <v>2040</v>
      </c>
      <c r="B2003" t="s">
        <v>2053</v>
      </c>
      <c r="C2003">
        <f>VLOOKUP(A2003,[1]mst_districts!$A$1:$B$6994,2,FALSE)</f>
        <v>1998</v>
      </c>
      <c r="E2003">
        <v>1998</v>
      </c>
    </row>
    <row r="2004" spans="1:5" x14ac:dyDescent="0.2">
      <c r="A2004" t="s">
        <v>2040</v>
      </c>
      <c r="B2004" t="s">
        <v>2054</v>
      </c>
      <c r="C2004">
        <f>VLOOKUP(A2004,[1]mst_districts!$A$1:$B$6994,2,FALSE)</f>
        <v>1998</v>
      </c>
      <c r="E2004">
        <v>1998</v>
      </c>
    </row>
    <row r="2005" spans="1:5" x14ac:dyDescent="0.2">
      <c r="A2005" t="s">
        <v>2040</v>
      </c>
      <c r="B2005" t="s">
        <v>2055</v>
      </c>
      <c r="C2005">
        <f>VLOOKUP(A2005,[1]mst_districts!$A$1:$B$6994,2,FALSE)</f>
        <v>1998</v>
      </c>
      <c r="E2005">
        <v>1998</v>
      </c>
    </row>
    <row r="2006" spans="1:5" x14ac:dyDescent="0.2">
      <c r="A2006" t="s">
        <v>2040</v>
      </c>
      <c r="B2006" t="s">
        <v>2056</v>
      </c>
      <c r="C2006">
        <f>VLOOKUP(A2006,[1]mst_districts!$A$1:$B$6994,2,FALSE)</f>
        <v>1998</v>
      </c>
      <c r="E2006">
        <v>1998</v>
      </c>
    </row>
    <row r="2007" spans="1:5" x14ac:dyDescent="0.2">
      <c r="A2007" t="s">
        <v>2040</v>
      </c>
      <c r="B2007" t="s">
        <v>2057</v>
      </c>
      <c r="C2007">
        <f>VLOOKUP(A2007,[1]mst_districts!$A$1:$B$6994,2,FALSE)</f>
        <v>1998</v>
      </c>
      <c r="E2007">
        <v>1998</v>
      </c>
    </row>
    <row r="2008" spans="1:5" x14ac:dyDescent="0.2">
      <c r="A2008" t="s">
        <v>2040</v>
      </c>
      <c r="B2008" t="s">
        <v>2058</v>
      </c>
      <c r="C2008">
        <f>VLOOKUP(A2008,[1]mst_districts!$A$1:$B$6994,2,FALSE)</f>
        <v>1998</v>
      </c>
      <c r="E2008">
        <v>1998</v>
      </c>
    </row>
    <row r="2009" spans="1:5" x14ac:dyDescent="0.2">
      <c r="A2009" t="s">
        <v>2040</v>
      </c>
      <c r="B2009" t="s">
        <v>2059</v>
      </c>
      <c r="C2009">
        <f>VLOOKUP(A2009,[1]mst_districts!$A$1:$B$6994,2,FALSE)</f>
        <v>1998</v>
      </c>
      <c r="E2009">
        <v>1998</v>
      </c>
    </row>
    <row r="2010" spans="1:5" x14ac:dyDescent="0.2">
      <c r="A2010" t="s">
        <v>2040</v>
      </c>
      <c r="B2010" t="s">
        <v>2060</v>
      </c>
      <c r="C2010">
        <f>VLOOKUP(A2010,[1]mst_districts!$A$1:$B$6994,2,FALSE)</f>
        <v>1998</v>
      </c>
      <c r="E2010">
        <v>1998</v>
      </c>
    </row>
    <row r="2011" spans="1:5" x14ac:dyDescent="0.2">
      <c r="A2011" t="s">
        <v>2040</v>
      </c>
      <c r="B2011" t="s">
        <v>2061</v>
      </c>
      <c r="C2011">
        <f>VLOOKUP(A2011,[1]mst_districts!$A$1:$B$6994,2,FALSE)</f>
        <v>1998</v>
      </c>
      <c r="E2011">
        <v>1998</v>
      </c>
    </row>
    <row r="2012" spans="1:5" x14ac:dyDescent="0.2">
      <c r="A2012" t="s">
        <v>2040</v>
      </c>
      <c r="B2012" t="s">
        <v>2062</v>
      </c>
      <c r="C2012">
        <f>VLOOKUP(A2012,[1]mst_districts!$A$1:$B$6994,2,FALSE)</f>
        <v>1998</v>
      </c>
      <c r="E2012">
        <v>1998</v>
      </c>
    </row>
    <row r="2013" spans="1:5" x14ac:dyDescent="0.2">
      <c r="A2013" t="s">
        <v>2040</v>
      </c>
      <c r="B2013" t="s">
        <v>2063</v>
      </c>
      <c r="C2013">
        <f>VLOOKUP(A2013,[1]mst_districts!$A$1:$B$6994,2,FALSE)</f>
        <v>1998</v>
      </c>
      <c r="E2013">
        <v>1998</v>
      </c>
    </row>
    <row r="2014" spans="1:5" x14ac:dyDescent="0.2">
      <c r="A2014" t="s">
        <v>2040</v>
      </c>
      <c r="B2014" t="s">
        <v>2064</v>
      </c>
      <c r="C2014">
        <f>VLOOKUP(A2014,[1]mst_districts!$A$1:$B$6994,2,FALSE)</f>
        <v>1998</v>
      </c>
      <c r="E2014">
        <v>1998</v>
      </c>
    </row>
    <row r="2015" spans="1:5" x14ac:dyDescent="0.2">
      <c r="A2015" t="s">
        <v>2065</v>
      </c>
      <c r="B2015" t="s">
        <v>2066</v>
      </c>
      <c r="C2015">
        <f>VLOOKUP(A2015,[1]mst_districts!$A$1:$B$6994,2,FALSE)</f>
        <v>4031</v>
      </c>
      <c r="E2015">
        <v>4031</v>
      </c>
    </row>
    <row r="2016" spans="1:5" x14ac:dyDescent="0.2">
      <c r="A2016" t="s">
        <v>2065</v>
      </c>
      <c r="B2016" t="s">
        <v>2067</v>
      </c>
      <c r="C2016">
        <f>VLOOKUP(A2016,[1]mst_districts!$A$1:$B$6994,2,FALSE)</f>
        <v>4031</v>
      </c>
      <c r="E2016">
        <v>4031</v>
      </c>
    </row>
    <row r="2017" spans="1:5" x14ac:dyDescent="0.2">
      <c r="A2017" t="s">
        <v>2065</v>
      </c>
      <c r="B2017" t="s">
        <v>2068</v>
      </c>
      <c r="C2017">
        <f>VLOOKUP(A2017,[1]mst_districts!$A$1:$B$6994,2,FALSE)</f>
        <v>4031</v>
      </c>
      <c r="E2017">
        <v>4031</v>
      </c>
    </row>
    <row r="2018" spans="1:5" x14ac:dyDescent="0.2">
      <c r="A2018" t="s">
        <v>2065</v>
      </c>
      <c r="B2018" t="s">
        <v>2069</v>
      </c>
      <c r="C2018">
        <f>VLOOKUP(A2018,[1]mst_districts!$A$1:$B$6994,2,FALSE)</f>
        <v>4031</v>
      </c>
      <c r="E2018">
        <v>4031</v>
      </c>
    </row>
    <row r="2019" spans="1:5" x14ac:dyDescent="0.2">
      <c r="A2019" t="s">
        <v>2065</v>
      </c>
      <c r="B2019" t="s">
        <v>2070</v>
      </c>
      <c r="C2019">
        <f>VLOOKUP(A2019,[1]mst_districts!$A$1:$B$6994,2,FALSE)</f>
        <v>4031</v>
      </c>
      <c r="E2019">
        <v>4031</v>
      </c>
    </row>
    <row r="2020" spans="1:5" x14ac:dyDescent="0.2">
      <c r="A2020" t="s">
        <v>2065</v>
      </c>
      <c r="B2020" t="s">
        <v>2071</v>
      </c>
      <c r="C2020">
        <f>VLOOKUP(A2020,[1]mst_districts!$A$1:$B$6994,2,FALSE)</f>
        <v>4031</v>
      </c>
      <c r="E2020">
        <v>4031</v>
      </c>
    </row>
    <row r="2021" spans="1:5" x14ac:dyDescent="0.2">
      <c r="A2021" t="s">
        <v>2065</v>
      </c>
      <c r="B2021" t="s">
        <v>2072</v>
      </c>
      <c r="C2021">
        <f>VLOOKUP(A2021,[1]mst_districts!$A$1:$B$6994,2,FALSE)</f>
        <v>4031</v>
      </c>
      <c r="E2021">
        <v>4031</v>
      </c>
    </row>
    <row r="2022" spans="1:5" x14ac:dyDescent="0.2">
      <c r="A2022" t="s">
        <v>2065</v>
      </c>
      <c r="B2022" t="s">
        <v>2073</v>
      </c>
      <c r="C2022">
        <f>VLOOKUP(A2022,[1]mst_districts!$A$1:$B$6994,2,FALSE)</f>
        <v>4031</v>
      </c>
      <c r="E2022">
        <v>4031</v>
      </c>
    </row>
    <row r="2023" spans="1:5" x14ac:dyDescent="0.2">
      <c r="A2023" t="s">
        <v>2074</v>
      </c>
      <c r="B2023" t="s">
        <v>2075</v>
      </c>
      <c r="C2023">
        <f>VLOOKUP(A2023,[1]mst_districts!$A$1:$B$6994,2,FALSE)</f>
        <v>4032</v>
      </c>
      <c r="E2023">
        <v>4032</v>
      </c>
    </row>
    <row r="2024" spans="1:5" x14ac:dyDescent="0.2">
      <c r="A2024" t="s">
        <v>2074</v>
      </c>
      <c r="B2024" t="s">
        <v>2076</v>
      </c>
      <c r="C2024">
        <f>VLOOKUP(A2024,[1]mst_districts!$A$1:$B$6994,2,FALSE)</f>
        <v>4032</v>
      </c>
      <c r="E2024">
        <v>4032</v>
      </c>
    </row>
    <row r="2025" spans="1:5" x14ac:dyDescent="0.2">
      <c r="A2025" t="s">
        <v>2074</v>
      </c>
      <c r="B2025" t="s">
        <v>2077</v>
      </c>
      <c r="C2025">
        <f>VLOOKUP(A2025,[1]mst_districts!$A$1:$B$6994,2,FALSE)</f>
        <v>4032</v>
      </c>
      <c r="E2025">
        <v>4032</v>
      </c>
    </row>
    <row r="2026" spans="1:5" x14ac:dyDescent="0.2">
      <c r="A2026" t="s">
        <v>2074</v>
      </c>
      <c r="B2026" t="s">
        <v>2078</v>
      </c>
      <c r="C2026">
        <f>VLOOKUP(A2026,[1]mst_districts!$A$1:$B$6994,2,FALSE)</f>
        <v>4032</v>
      </c>
      <c r="E2026">
        <v>4032</v>
      </c>
    </row>
    <row r="2027" spans="1:5" x14ac:dyDescent="0.2">
      <c r="A2027" t="s">
        <v>2074</v>
      </c>
      <c r="B2027" t="s">
        <v>2079</v>
      </c>
      <c r="C2027">
        <f>VLOOKUP(A2027,[1]mst_districts!$A$1:$B$6994,2,FALSE)</f>
        <v>4032</v>
      </c>
      <c r="E2027">
        <v>4032</v>
      </c>
    </row>
    <row r="2028" spans="1:5" x14ac:dyDescent="0.2">
      <c r="A2028" t="s">
        <v>2074</v>
      </c>
      <c r="B2028" t="s">
        <v>2080</v>
      </c>
      <c r="C2028">
        <f>VLOOKUP(A2028,[1]mst_districts!$A$1:$B$6994,2,FALSE)</f>
        <v>4032</v>
      </c>
      <c r="E2028">
        <v>4032</v>
      </c>
    </row>
    <row r="2029" spans="1:5" x14ac:dyDescent="0.2">
      <c r="A2029" t="s">
        <v>2074</v>
      </c>
      <c r="B2029" t="s">
        <v>2081</v>
      </c>
      <c r="C2029">
        <f>VLOOKUP(A2029,[1]mst_districts!$A$1:$B$6994,2,FALSE)</f>
        <v>4032</v>
      </c>
      <c r="E2029">
        <v>4032</v>
      </c>
    </row>
    <row r="2030" spans="1:5" x14ac:dyDescent="0.2">
      <c r="A2030" t="s">
        <v>2074</v>
      </c>
      <c r="B2030" t="s">
        <v>2082</v>
      </c>
      <c r="C2030">
        <f>VLOOKUP(A2030,[1]mst_districts!$A$1:$B$6994,2,FALSE)</f>
        <v>4032</v>
      </c>
      <c r="E2030">
        <v>4032</v>
      </c>
    </row>
    <row r="2031" spans="1:5" x14ac:dyDescent="0.2">
      <c r="A2031" t="s">
        <v>2074</v>
      </c>
      <c r="B2031" t="s">
        <v>2083</v>
      </c>
      <c r="C2031">
        <f>VLOOKUP(A2031,[1]mst_districts!$A$1:$B$6994,2,FALSE)</f>
        <v>4032</v>
      </c>
      <c r="E2031">
        <v>4032</v>
      </c>
    </row>
    <row r="2032" spans="1:5" x14ac:dyDescent="0.2">
      <c r="A2032" t="s">
        <v>2084</v>
      </c>
      <c r="B2032" t="s">
        <v>2085</v>
      </c>
      <c r="C2032">
        <f>VLOOKUP(A2032,[1]mst_districts!$A$1:$B$6994,2,FALSE)</f>
        <v>4033</v>
      </c>
      <c r="E2032">
        <v>4033</v>
      </c>
    </row>
    <row r="2033" spans="1:5" x14ac:dyDescent="0.2">
      <c r="A2033" t="s">
        <v>2084</v>
      </c>
      <c r="B2033" t="s">
        <v>2086</v>
      </c>
      <c r="C2033">
        <f>VLOOKUP(A2033,[1]mst_districts!$A$1:$B$6994,2,FALSE)</f>
        <v>4033</v>
      </c>
      <c r="E2033">
        <v>4033</v>
      </c>
    </row>
    <row r="2034" spans="1:5" x14ac:dyDescent="0.2">
      <c r="A2034" t="s">
        <v>2084</v>
      </c>
      <c r="B2034" t="s">
        <v>2087</v>
      </c>
      <c r="C2034">
        <f>VLOOKUP(A2034,[1]mst_districts!$A$1:$B$6994,2,FALSE)</f>
        <v>4033</v>
      </c>
      <c r="E2034">
        <v>4033</v>
      </c>
    </row>
    <row r="2035" spans="1:5" x14ac:dyDescent="0.2">
      <c r="A2035" t="s">
        <v>2084</v>
      </c>
      <c r="B2035" t="s">
        <v>2088</v>
      </c>
      <c r="C2035">
        <f>VLOOKUP(A2035,[1]mst_districts!$A$1:$B$6994,2,FALSE)</f>
        <v>4033</v>
      </c>
      <c r="E2035">
        <v>4033</v>
      </c>
    </row>
    <row r="2036" spans="1:5" x14ac:dyDescent="0.2">
      <c r="A2036" t="s">
        <v>2084</v>
      </c>
      <c r="B2036" t="s">
        <v>2089</v>
      </c>
      <c r="C2036">
        <f>VLOOKUP(A2036,[1]mst_districts!$A$1:$B$6994,2,FALSE)</f>
        <v>4033</v>
      </c>
      <c r="E2036">
        <v>4033</v>
      </c>
    </row>
    <row r="2037" spans="1:5" x14ac:dyDescent="0.2">
      <c r="A2037" t="s">
        <v>2084</v>
      </c>
      <c r="B2037" t="s">
        <v>2090</v>
      </c>
      <c r="C2037">
        <f>VLOOKUP(A2037,[1]mst_districts!$A$1:$B$6994,2,FALSE)</f>
        <v>4033</v>
      </c>
      <c r="E2037">
        <v>4033</v>
      </c>
    </row>
    <row r="2038" spans="1:5" x14ac:dyDescent="0.2">
      <c r="A2038" t="s">
        <v>2084</v>
      </c>
      <c r="B2038" t="s">
        <v>2091</v>
      </c>
      <c r="C2038">
        <f>VLOOKUP(A2038,[1]mst_districts!$A$1:$B$6994,2,FALSE)</f>
        <v>4033</v>
      </c>
      <c r="E2038">
        <v>4033</v>
      </c>
    </row>
    <row r="2039" spans="1:5" x14ac:dyDescent="0.2">
      <c r="A2039" t="s">
        <v>2084</v>
      </c>
      <c r="B2039" t="s">
        <v>2092</v>
      </c>
      <c r="C2039">
        <f>VLOOKUP(A2039,[1]mst_districts!$A$1:$B$6994,2,FALSE)</f>
        <v>4033</v>
      </c>
      <c r="E2039">
        <v>4033</v>
      </c>
    </row>
    <row r="2040" spans="1:5" x14ac:dyDescent="0.2">
      <c r="A2040" t="s">
        <v>2084</v>
      </c>
      <c r="B2040" t="s">
        <v>2093</v>
      </c>
      <c r="C2040">
        <f>VLOOKUP(A2040,[1]mst_districts!$A$1:$B$6994,2,FALSE)</f>
        <v>4033</v>
      </c>
      <c r="E2040">
        <v>4033</v>
      </c>
    </row>
    <row r="2041" spans="1:5" x14ac:dyDescent="0.2">
      <c r="A2041" t="s">
        <v>2094</v>
      </c>
      <c r="B2041" t="s">
        <v>2095</v>
      </c>
      <c r="C2041">
        <f>VLOOKUP(A2041,[1]mst_districts!$A$1:$B$6994,2,FALSE)</f>
        <v>3172</v>
      </c>
      <c r="E2041">
        <v>3172</v>
      </c>
    </row>
    <row r="2042" spans="1:5" x14ac:dyDescent="0.2">
      <c r="A2042" t="s">
        <v>2094</v>
      </c>
      <c r="B2042" t="s">
        <v>2096</v>
      </c>
      <c r="C2042">
        <f>VLOOKUP(A2042,[1]mst_districts!$A$1:$B$6994,2,FALSE)</f>
        <v>3172</v>
      </c>
      <c r="E2042">
        <v>3172</v>
      </c>
    </row>
    <row r="2043" spans="1:5" x14ac:dyDescent="0.2">
      <c r="A2043" t="s">
        <v>2094</v>
      </c>
      <c r="B2043" t="s">
        <v>2097</v>
      </c>
      <c r="C2043">
        <f>VLOOKUP(A2043,[1]mst_districts!$A$1:$B$6994,2,FALSE)</f>
        <v>3172</v>
      </c>
      <c r="E2043">
        <v>3172</v>
      </c>
    </row>
    <row r="2044" spans="1:5" x14ac:dyDescent="0.2">
      <c r="A2044" t="s">
        <v>2094</v>
      </c>
      <c r="B2044" t="s">
        <v>2098</v>
      </c>
      <c r="C2044">
        <f>VLOOKUP(A2044,[1]mst_districts!$A$1:$B$6994,2,FALSE)</f>
        <v>3172</v>
      </c>
      <c r="E2044">
        <v>3172</v>
      </c>
    </row>
    <row r="2045" spans="1:5" x14ac:dyDescent="0.2">
      <c r="A2045" t="s">
        <v>2094</v>
      </c>
      <c r="B2045" t="s">
        <v>2099</v>
      </c>
      <c r="C2045">
        <f>VLOOKUP(A2045,[1]mst_districts!$A$1:$B$6994,2,FALSE)</f>
        <v>3172</v>
      </c>
      <c r="E2045">
        <v>3172</v>
      </c>
    </row>
    <row r="2046" spans="1:5" x14ac:dyDescent="0.2">
      <c r="A2046" t="s">
        <v>2094</v>
      </c>
      <c r="B2046" t="s">
        <v>2100</v>
      </c>
      <c r="C2046">
        <f>VLOOKUP(A2046,[1]mst_districts!$A$1:$B$6994,2,FALSE)</f>
        <v>3172</v>
      </c>
      <c r="E2046">
        <v>3172</v>
      </c>
    </row>
    <row r="2047" spans="1:5" x14ac:dyDescent="0.2">
      <c r="A2047" t="s">
        <v>2101</v>
      </c>
      <c r="B2047" t="s">
        <v>1012</v>
      </c>
      <c r="C2047">
        <f>VLOOKUP(A2047,[1]mst_districts!$A$1:$B$6994,2,FALSE)</f>
        <v>3173</v>
      </c>
      <c r="E2047">
        <v>3173</v>
      </c>
    </row>
    <row r="2048" spans="1:5" x14ac:dyDescent="0.2">
      <c r="A2048" t="s">
        <v>2101</v>
      </c>
      <c r="B2048" t="s">
        <v>298</v>
      </c>
      <c r="C2048">
        <f>VLOOKUP(A2048,[1]mst_districts!$A$1:$B$6994,2,FALSE)</f>
        <v>3173</v>
      </c>
      <c r="E2048">
        <v>3173</v>
      </c>
    </row>
    <row r="2049" spans="1:5" x14ac:dyDescent="0.2">
      <c r="A2049" t="s">
        <v>2101</v>
      </c>
      <c r="B2049" t="s">
        <v>2102</v>
      </c>
      <c r="C2049">
        <f>VLOOKUP(A2049,[1]mst_districts!$A$1:$B$6994,2,FALSE)</f>
        <v>3173</v>
      </c>
      <c r="E2049">
        <v>3173</v>
      </c>
    </row>
    <row r="2050" spans="1:5" x14ac:dyDescent="0.2">
      <c r="A2050" t="s">
        <v>2101</v>
      </c>
      <c r="B2050" t="s">
        <v>2103</v>
      </c>
      <c r="C2050">
        <f>VLOOKUP(A2050,[1]mst_districts!$A$1:$B$6994,2,FALSE)</f>
        <v>3173</v>
      </c>
      <c r="E2050">
        <v>3173</v>
      </c>
    </row>
    <row r="2051" spans="1:5" x14ac:dyDescent="0.2">
      <c r="A2051" t="s">
        <v>2101</v>
      </c>
      <c r="B2051" t="s">
        <v>2104</v>
      </c>
      <c r="C2051">
        <f>VLOOKUP(A2051,[1]mst_districts!$A$1:$B$6994,2,FALSE)</f>
        <v>3173</v>
      </c>
      <c r="E2051">
        <v>3173</v>
      </c>
    </row>
    <row r="2052" spans="1:5" x14ac:dyDescent="0.2">
      <c r="A2052" t="s">
        <v>2101</v>
      </c>
      <c r="B2052" t="s">
        <v>2105</v>
      </c>
      <c r="C2052">
        <f>VLOOKUP(A2052,[1]mst_districts!$A$1:$B$6994,2,FALSE)</f>
        <v>3173</v>
      </c>
      <c r="E2052">
        <v>3173</v>
      </c>
    </row>
    <row r="2053" spans="1:5" x14ac:dyDescent="0.2">
      <c r="A2053" t="s">
        <v>2101</v>
      </c>
      <c r="B2053" t="s">
        <v>2106</v>
      </c>
      <c r="C2053">
        <f>VLOOKUP(A2053,[1]mst_districts!$A$1:$B$6994,2,FALSE)</f>
        <v>3173</v>
      </c>
      <c r="E2053">
        <v>3173</v>
      </c>
    </row>
    <row r="2054" spans="1:5" x14ac:dyDescent="0.2">
      <c r="A2054" t="s">
        <v>2101</v>
      </c>
      <c r="B2054" t="s">
        <v>2107</v>
      </c>
      <c r="C2054">
        <f>VLOOKUP(A2054,[1]mst_districts!$A$1:$B$6994,2,FALSE)</f>
        <v>3173</v>
      </c>
      <c r="E2054">
        <v>3173</v>
      </c>
    </row>
    <row r="2055" spans="1:5" x14ac:dyDescent="0.2">
      <c r="A2055" t="s">
        <v>2101</v>
      </c>
      <c r="B2055" t="s">
        <v>2108</v>
      </c>
      <c r="C2055">
        <f>VLOOKUP(A2055,[1]mst_districts!$A$1:$B$6994,2,FALSE)</f>
        <v>3173</v>
      </c>
      <c r="E2055">
        <v>3173</v>
      </c>
    </row>
    <row r="2056" spans="1:5" x14ac:dyDescent="0.2">
      <c r="A2056" t="s">
        <v>2101</v>
      </c>
      <c r="B2056" t="s">
        <v>2109</v>
      </c>
      <c r="C2056">
        <f>VLOOKUP(A2056,[1]mst_districts!$A$1:$B$6994,2,FALSE)</f>
        <v>3173</v>
      </c>
      <c r="E2056">
        <v>3173</v>
      </c>
    </row>
    <row r="2057" spans="1:5" x14ac:dyDescent="0.2">
      <c r="A2057" t="s">
        <v>2101</v>
      </c>
      <c r="B2057" t="s">
        <v>2110</v>
      </c>
      <c r="C2057">
        <f>VLOOKUP(A2057,[1]mst_districts!$A$1:$B$6994,2,FALSE)</f>
        <v>3173</v>
      </c>
      <c r="E2057">
        <v>3173</v>
      </c>
    </row>
    <row r="2058" spans="1:5" x14ac:dyDescent="0.2">
      <c r="A2058" t="s">
        <v>2101</v>
      </c>
      <c r="B2058" t="s">
        <v>2111</v>
      </c>
      <c r="C2058">
        <f>VLOOKUP(A2058,[1]mst_districts!$A$1:$B$6994,2,FALSE)</f>
        <v>3173</v>
      </c>
      <c r="E2058">
        <v>3173</v>
      </c>
    </row>
    <row r="2059" spans="1:5" x14ac:dyDescent="0.2">
      <c r="A2059" t="s">
        <v>2112</v>
      </c>
      <c r="B2059" t="s">
        <v>2112</v>
      </c>
      <c r="C2059">
        <f>VLOOKUP(A2059,[1]mst_districts!$A$1:$B$6994,2,FALSE)</f>
        <v>6688</v>
      </c>
      <c r="E2059">
        <v>6688</v>
      </c>
    </row>
    <row r="2060" spans="1:5" x14ac:dyDescent="0.2">
      <c r="A2060" t="s">
        <v>2112</v>
      </c>
      <c r="B2060" t="s">
        <v>2113</v>
      </c>
      <c r="C2060">
        <f>VLOOKUP(A2060,[1]mst_districts!$A$1:$B$6994,2,FALSE)</f>
        <v>6688</v>
      </c>
      <c r="E2060">
        <v>6688</v>
      </c>
    </row>
    <row r="2061" spans="1:5" x14ac:dyDescent="0.2">
      <c r="A2061" t="s">
        <v>2112</v>
      </c>
      <c r="B2061" t="s">
        <v>2114</v>
      </c>
      <c r="C2061">
        <f>VLOOKUP(A2061,[1]mst_districts!$A$1:$B$6994,2,FALSE)</f>
        <v>6688</v>
      </c>
      <c r="E2061">
        <v>6688</v>
      </c>
    </row>
    <row r="2062" spans="1:5" x14ac:dyDescent="0.2">
      <c r="A2062" t="s">
        <v>2112</v>
      </c>
      <c r="B2062" t="s">
        <v>2115</v>
      </c>
      <c r="C2062">
        <f>VLOOKUP(A2062,[1]mst_districts!$A$1:$B$6994,2,FALSE)</f>
        <v>6688</v>
      </c>
      <c r="E2062">
        <v>6688</v>
      </c>
    </row>
    <row r="2063" spans="1:5" x14ac:dyDescent="0.2">
      <c r="A2063" t="s">
        <v>2112</v>
      </c>
      <c r="B2063" t="s">
        <v>2116</v>
      </c>
      <c r="C2063">
        <f>VLOOKUP(A2063,[1]mst_districts!$A$1:$B$6994,2,FALSE)</f>
        <v>6688</v>
      </c>
      <c r="E2063">
        <v>6688</v>
      </c>
    </row>
    <row r="2064" spans="1:5" x14ac:dyDescent="0.2">
      <c r="A2064" t="s">
        <v>2112</v>
      </c>
      <c r="B2064" t="s">
        <v>2117</v>
      </c>
      <c r="C2064">
        <f>VLOOKUP(A2064,[1]mst_districts!$A$1:$B$6994,2,FALSE)</f>
        <v>6688</v>
      </c>
      <c r="E2064">
        <v>6688</v>
      </c>
    </row>
    <row r="2065" spans="1:5" x14ac:dyDescent="0.2">
      <c r="A2065" t="s">
        <v>2112</v>
      </c>
      <c r="B2065" t="s">
        <v>2118</v>
      </c>
      <c r="C2065">
        <f>VLOOKUP(A2065,[1]mst_districts!$A$1:$B$6994,2,FALSE)</f>
        <v>6688</v>
      </c>
      <c r="E2065">
        <v>6688</v>
      </c>
    </row>
    <row r="2066" spans="1:5" x14ac:dyDescent="0.2">
      <c r="A2066" t="s">
        <v>2112</v>
      </c>
      <c r="B2066" t="s">
        <v>2119</v>
      </c>
      <c r="C2066">
        <f>VLOOKUP(A2066,[1]mst_districts!$A$1:$B$6994,2,FALSE)</f>
        <v>6688</v>
      </c>
      <c r="E2066">
        <v>6688</v>
      </c>
    </row>
    <row r="2067" spans="1:5" x14ac:dyDescent="0.2">
      <c r="A2067" t="s">
        <v>2112</v>
      </c>
      <c r="B2067" t="s">
        <v>2120</v>
      </c>
      <c r="C2067">
        <f>VLOOKUP(A2067,[1]mst_districts!$A$1:$B$6994,2,FALSE)</f>
        <v>6688</v>
      </c>
      <c r="E2067">
        <v>6688</v>
      </c>
    </row>
    <row r="2068" spans="1:5" x14ac:dyDescent="0.2">
      <c r="A2068" t="s">
        <v>2112</v>
      </c>
      <c r="B2068" t="s">
        <v>2121</v>
      </c>
      <c r="C2068">
        <f>VLOOKUP(A2068,[1]mst_districts!$A$1:$B$6994,2,FALSE)</f>
        <v>6688</v>
      </c>
      <c r="E2068">
        <v>6688</v>
      </c>
    </row>
    <row r="2069" spans="1:5" x14ac:dyDescent="0.2">
      <c r="A2069" t="s">
        <v>2122</v>
      </c>
      <c r="B2069" t="s">
        <v>2123</v>
      </c>
      <c r="C2069">
        <f>VLOOKUP(A2069,[1]mst_districts!$A$1:$B$6994,2,FALSE)</f>
        <v>6385</v>
      </c>
      <c r="E2069">
        <v>6385</v>
      </c>
    </row>
    <row r="2070" spans="1:5" x14ac:dyDescent="0.2">
      <c r="A2070" t="s">
        <v>2122</v>
      </c>
      <c r="B2070" t="s">
        <v>2124</v>
      </c>
      <c r="C2070">
        <f>VLOOKUP(A2070,[1]mst_districts!$A$1:$B$6994,2,FALSE)</f>
        <v>6385</v>
      </c>
      <c r="E2070">
        <v>6385</v>
      </c>
    </row>
    <row r="2071" spans="1:5" x14ac:dyDescent="0.2">
      <c r="A2071" t="s">
        <v>2122</v>
      </c>
      <c r="B2071" t="s">
        <v>2125</v>
      </c>
      <c r="C2071">
        <f>VLOOKUP(A2071,[1]mst_districts!$A$1:$B$6994,2,FALSE)</f>
        <v>6385</v>
      </c>
      <c r="E2071">
        <v>6385</v>
      </c>
    </row>
    <row r="2072" spans="1:5" x14ac:dyDescent="0.2">
      <c r="A2072" t="s">
        <v>2122</v>
      </c>
      <c r="B2072" t="s">
        <v>2126</v>
      </c>
      <c r="C2072">
        <f>VLOOKUP(A2072,[1]mst_districts!$A$1:$B$6994,2,FALSE)</f>
        <v>6385</v>
      </c>
      <c r="E2072">
        <v>6385</v>
      </c>
    </row>
    <row r="2073" spans="1:5" x14ac:dyDescent="0.2">
      <c r="A2073" t="s">
        <v>2122</v>
      </c>
      <c r="B2073" t="s">
        <v>2127</v>
      </c>
      <c r="C2073">
        <f>VLOOKUP(A2073,[1]mst_districts!$A$1:$B$6994,2,FALSE)</f>
        <v>6385</v>
      </c>
      <c r="E2073">
        <v>6385</v>
      </c>
    </row>
    <row r="2074" spans="1:5" x14ac:dyDescent="0.2">
      <c r="A2074" t="s">
        <v>2122</v>
      </c>
      <c r="B2074" t="s">
        <v>2128</v>
      </c>
      <c r="C2074">
        <f>VLOOKUP(A2074,[1]mst_districts!$A$1:$B$6994,2,FALSE)</f>
        <v>6385</v>
      </c>
      <c r="E2074">
        <v>6385</v>
      </c>
    </row>
    <row r="2075" spans="1:5" x14ac:dyDescent="0.2">
      <c r="A2075" t="s">
        <v>2122</v>
      </c>
      <c r="B2075" t="s">
        <v>2129</v>
      </c>
      <c r="C2075">
        <f>VLOOKUP(A2075,[1]mst_districts!$A$1:$B$6994,2,FALSE)</f>
        <v>6385</v>
      </c>
      <c r="E2075">
        <v>6385</v>
      </c>
    </row>
    <row r="2076" spans="1:5" x14ac:dyDescent="0.2">
      <c r="A2076" t="s">
        <v>2122</v>
      </c>
      <c r="B2076" t="s">
        <v>2130</v>
      </c>
      <c r="C2076">
        <f>VLOOKUP(A2076,[1]mst_districts!$A$1:$B$6994,2,FALSE)</f>
        <v>6385</v>
      </c>
      <c r="E2076">
        <v>6385</v>
      </c>
    </row>
    <row r="2077" spans="1:5" x14ac:dyDescent="0.2">
      <c r="A2077" t="s">
        <v>2122</v>
      </c>
      <c r="B2077" t="s">
        <v>469</v>
      </c>
      <c r="C2077">
        <f>VLOOKUP(A2077,[1]mst_districts!$A$1:$B$6994,2,FALSE)</f>
        <v>6385</v>
      </c>
      <c r="E2077">
        <v>6385</v>
      </c>
    </row>
    <row r="2078" spans="1:5" x14ac:dyDescent="0.2">
      <c r="A2078" t="s">
        <v>2122</v>
      </c>
      <c r="B2078" t="s">
        <v>2131</v>
      </c>
      <c r="C2078">
        <f>VLOOKUP(A2078,[1]mst_districts!$A$1:$B$6994,2,FALSE)</f>
        <v>6385</v>
      </c>
      <c r="E2078">
        <v>6385</v>
      </c>
    </row>
    <row r="2079" spans="1:5" x14ac:dyDescent="0.2">
      <c r="A2079" t="s">
        <v>2122</v>
      </c>
      <c r="B2079" t="s">
        <v>2132</v>
      </c>
      <c r="C2079">
        <f>VLOOKUP(A2079,[1]mst_districts!$A$1:$B$6994,2,FALSE)</f>
        <v>6385</v>
      </c>
      <c r="E2079">
        <v>6385</v>
      </c>
    </row>
    <row r="2080" spans="1:5" x14ac:dyDescent="0.2">
      <c r="A2080" t="s">
        <v>2122</v>
      </c>
      <c r="B2080" t="s">
        <v>2133</v>
      </c>
      <c r="C2080">
        <f>VLOOKUP(A2080,[1]mst_districts!$A$1:$B$6994,2,FALSE)</f>
        <v>6385</v>
      </c>
      <c r="E2080">
        <v>6385</v>
      </c>
    </row>
    <row r="2081" spans="1:5" x14ac:dyDescent="0.2">
      <c r="A2081" t="s">
        <v>2122</v>
      </c>
      <c r="B2081" t="s">
        <v>2134</v>
      </c>
      <c r="C2081">
        <f>VLOOKUP(A2081,[1]mst_districts!$A$1:$B$6994,2,FALSE)</f>
        <v>6385</v>
      </c>
      <c r="E2081">
        <v>6385</v>
      </c>
    </row>
    <row r="2082" spans="1:5" x14ac:dyDescent="0.2">
      <c r="A2082" t="s">
        <v>2122</v>
      </c>
      <c r="B2082" t="s">
        <v>2135</v>
      </c>
      <c r="C2082">
        <f>VLOOKUP(A2082,[1]mst_districts!$A$1:$B$6994,2,FALSE)</f>
        <v>6385</v>
      </c>
      <c r="E2082">
        <v>6385</v>
      </c>
    </row>
    <row r="2083" spans="1:5" x14ac:dyDescent="0.2">
      <c r="A2083" t="s">
        <v>2136</v>
      </c>
      <c r="B2083" t="s">
        <v>2137</v>
      </c>
      <c r="C2083">
        <f>VLOOKUP(A2083,[1]mst_districts!$A$1:$B$6994,2,FALSE)</f>
        <v>893</v>
      </c>
      <c r="E2083">
        <v>893</v>
      </c>
    </row>
    <row r="2084" spans="1:5" x14ac:dyDescent="0.2">
      <c r="A2084" t="s">
        <v>2136</v>
      </c>
      <c r="B2084" t="s">
        <v>2138</v>
      </c>
      <c r="C2084">
        <f>VLOOKUP(A2084,[1]mst_districts!$A$1:$B$6994,2,FALSE)</f>
        <v>893</v>
      </c>
      <c r="E2084">
        <v>893</v>
      </c>
    </row>
    <row r="2085" spans="1:5" x14ac:dyDescent="0.2">
      <c r="A2085" t="s">
        <v>2136</v>
      </c>
      <c r="B2085" t="s">
        <v>2139</v>
      </c>
      <c r="C2085">
        <f>VLOOKUP(A2085,[1]mst_districts!$A$1:$B$6994,2,FALSE)</f>
        <v>893</v>
      </c>
      <c r="E2085">
        <v>893</v>
      </c>
    </row>
    <row r="2086" spans="1:5" x14ac:dyDescent="0.2">
      <c r="A2086" t="s">
        <v>2136</v>
      </c>
      <c r="B2086" t="s">
        <v>2140</v>
      </c>
      <c r="C2086">
        <f>VLOOKUP(A2086,[1]mst_districts!$A$1:$B$6994,2,FALSE)</f>
        <v>893</v>
      </c>
      <c r="E2086">
        <v>893</v>
      </c>
    </row>
    <row r="2087" spans="1:5" x14ac:dyDescent="0.2">
      <c r="A2087" t="s">
        <v>2136</v>
      </c>
      <c r="B2087" t="s">
        <v>2141</v>
      </c>
      <c r="C2087">
        <f>VLOOKUP(A2087,[1]mst_districts!$A$1:$B$6994,2,FALSE)</f>
        <v>893</v>
      </c>
      <c r="E2087">
        <v>893</v>
      </c>
    </row>
    <row r="2088" spans="1:5" x14ac:dyDescent="0.2">
      <c r="A2088" t="s">
        <v>2136</v>
      </c>
      <c r="B2088" t="s">
        <v>2142</v>
      </c>
      <c r="C2088">
        <f>VLOOKUP(A2088,[1]mst_districts!$A$1:$B$6994,2,FALSE)</f>
        <v>893</v>
      </c>
      <c r="E2088">
        <v>893</v>
      </c>
    </row>
    <row r="2089" spans="1:5" x14ac:dyDescent="0.2">
      <c r="A2089" t="s">
        <v>2136</v>
      </c>
      <c r="B2089" t="s">
        <v>2143</v>
      </c>
      <c r="C2089">
        <f>VLOOKUP(A2089,[1]mst_districts!$A$1:$B$6994,2,FALSE)</f>
        <v>893</v>
      </c>
      <c r="E2089">
        <v>893</v>
      </c>
    </row>
    <row r="2090" spans="1:5" x14ac:dyDescent="0.2">
      <c r="A2090" t="s">
        <v>2136</v>
      </c>
      <c r="B2090" t="s">
        <v>2144</v>
      </c>
      <c r="C2090">
        <f>VLOOKUP(A2090,[1]mst_districts!$A$1:$B$6994,2,FALSE)</f>
        <v>893</v>
      </c>
      <c r="E2090">
        <v>893</v>
      </c>
    </row>
    <row r="2091" spans="1:5" x14ac:dyDescent="0.2">
      <c r="A2091" t="s">
        <v>2136</v>
      </c>
      <c r="B2091" t="s">
        <v>2145</v>
      </c>
      <c r="C2091">
        <f>VLOOKUP(A2091,[1]mst_districts!$A$1:$B$6994,2,FALSE)</f>
        <v>893</v>
      </c>
      <c r="E2091">
        <v>893</v>
      </c>
    </row>
    <row r="2092" spans="1:5" x14ac:dyDescent="0.2">
      <c r="A2092" t="s">
        <v>2136</v>
      </c>
      <c r="B2092" t="s">
        <v>2146</v>
      </c>
      <c r="C2092">
        <f>VLOOKUP(A2092,[1]mst_districts!$A$1:$B$6994,2,FALSE)</f>
        <v>893</v>
      </c>
      <c r="E2092">
        <v>893</v>
      </c>
    </row>
    <row r="2093" spans="1:5" x14ac:dyDescent="0.2">
      <c r="A2093" t="s">
        <v>2136</v>
      </c>
      <c r="B2093" t="s">
        <v>2147</v>
      </c>
      <c r="C2093">
        <f>VLOOKUP(A2093,[1]mst_districts!$A$1:$B$6994,2,FALSE)</f>
        <v>893</v>
      </c>
      <c r="E2093">
        <v>893</v>
      </c>
    </row>
    <row r="2094" spans="1:5" x14ac:dyDescent="0.2">
      <c r="A2094" t="s">
        <v>2136</v>
      </c>
      <c r="B2094" t="s">
        <v>2148</v>
      </c>
      <c r="C2094">
        <f>VLOOKUP(A2094,[1]mst_districts!$A$1:$B$6994,2,FALSE)</f>
        <v>893</v>
      </c>
      <c r="E2094">
        <v>893</v>
      </c>
    </row>
    <row r="2095" spans="1:5" x14ac:dyDescent="0.2">
      <c r="A2095" t="s">
        <v>2149</v>
      </c>
      <c r="B2095" t="s">
        <v>2150</v>
      </c>
      <c r="C2095">
        <f>VLOOKUP(A2095,[1]mst_districts!$A$1:$B$6994,2,FALSE)</f>
        <v>338</v>
      </c>
      <c r="E2095">
        <v>338</v>
      </c>
    </row>
    <row r="2096" spans="1:5" x14ac:dyDescent="0.2">
      <c r="A2096" t="s">
        <v>2149</v>
      </c>
      <c r="B2096" t="s">
        <v>2151</v>
      </c>
      <c r="C2096">
        <f>VLOOKUP(A2096,[1]mst_districts!$A$1:$B$6994,2,FALSE)</f>
        <v>338</v>
      </c>
      <c r="E2096">
        <v>338</v>
      </c>
    </row>
    <row r="2097" spans="1:5" x14ac:dyDescent="0.2">
      <c r="A2097" t="s">
        <v>2149</v>
      </c>
      <c r="B2097" t="s">
        <v>2152</v>
      </c>
      <c r="C2097">
        <f>VLOOKUP(A2097,[1]mst_districts!$A$1:$B$6994,2,FALSE)</f>
        <v>338</v>
      </c>
      <c r="E2097">
        <v>338</v>
      </c>
    </row>
    <row r="2098" spans="1:5" x14ac:dyDescent="0.2">
      <c r="A2098" t="s">
        <v>2149</v>
      </c>
      <c r="B2098" t="s">
        <v>2153</v>
      </c>
      <c r="C2098">
        <f>VLOOKUP(A2098,[1]mst_districts!$A$1:$B$6994,2,FALSE)</f>
        <v>338</v>
      </c>
      <c r="E2098">
        <v>338</v>
      </c>
    </row>
    <row r="2099" spans="1:5" x14ac:dyDescent="0.2">
      <c r="A2099" t="s">
        <v>2149</v>
      </c>
      <c r="B2099" t="s">
        <v>199</v>
      </c>
      <c r="C2099">
        <f>VLOOKUP(A2099,[1]mst_districts!$A$1:$B$6994,2,FALSE)</f>
        <v>338</v>
      </c>
      <c r="E2099">
        <v>338</v>
      </c>
    </row>
    <row r="2100" spans="1:5" x14ac:dyDescent="0.2">
      <c r="A2100" t="s">
        <v>2149</v>
      </c>
      <c r="B2100" t="s">
        <v>2154</v>
      </c>
      <c r="C2100">
        <f>VLOOKUP(A2100,[1]mst_districts!$A$1:$B$6994,2,FALSE)</f>
        <v>338</v>
      </c>
      <c r="E2100">
        <v>338</v>
      </c>
    </row>
    <row r="2101" spans="1:5" x14ac:dyDescent="0.2">
      <c r="A2101" t="s">
        <v>2155</v>
      </c>
      <c r="B2101" t="s">
        <v>2155</v>
      </c>
      <c r="C2101">
        <f>VLOOKUP(A2101,[1]mst_districts!$A$1:$B$6994,2,FALSE)</f>
        <v>1241</v>
      </c>
      <c r="E2101">
        <v>1241</v>
      </c>
    </row>
    <row r="2102" spans="1:5" x14ac:dyDescent="0.2">
      <c r="A2102" t="s">
        <v>2155</v>
      </c>
      <c r="B2102" t="s">
        <v>2156</v>
      </c>
      <c r="C2102">
        <f>VLOOKUP(A2102,[1]mst_districts!$A$1:$B$6994,2,FALSE)</f>
        <v>1241</v>
      </c>
      <c r="E2102">
        <v>1241</v>
      </c>
    </row>
    <row r="2103" spans="1:5" x14ac:dyDescent="0.2">
      <c r="A2103" t="s">
        <v>2155</v>
      </c>
      <c r="B2103" t="s">
        <v>2157</v>
      </c>
      <c r="C2103">
        <f>VLOOKUP(A2103,[1]mst_districts!$A$1:$B$6994,2,FALSE)</f>
        <v>1241</v>
      </c>
      <c r="E2103">
        <v>1241</v>
      </c>
    </row>
    <row r="2104" spans="1:5" x14ac:dyDescent="0.2">
      <c r="A2104" t="s">
        <v>2155</v>
      </c>
      <c r="B2104" t="s">
        <v>2158</v>
      </c>
      <c r="C2104">
        <f>VLOOKUP(A2104,[1]mst_districts!$A$1:$B$6994,2,FALSE)</f>
        <v>1241</v>
      </c>
      <c r="E2104">
        <v>1241</v>
      </c>
    </row>
    <row r="2105" spans="1:5" x14ac:dyDescent="0.2">
      <c r="A2105" t="s">
        <v>2155</v>
      </c>
      <c r="B2105" t="s">
        <v>2159</v>
      </c>
      <c r="C2105">
        <f>VLOOKUP(A2105,[1]mst_districts!$A$1:$B$6994,2,FALSE)</f>
        <v>1241</v>
      </c>
      <c r="E2105">
        <v>1241</v>
      </c>
    </row>
    <row r="2106" spans="1:5" x14ac:dyDescent="0.2">
      <c r="A2106" t="s">
        <v>2155</v>
      </c>
      <c r="B2106" t="s">
        <v>2160</v>
      </c>
      <c r="C2106">
        <f>VLOOKUP(A2106,[1]mst_districts!$A$1:$B$6994,2,FALSE)</f>
        <v>1241</v>
      </c>
      <c r="E2106">
        <v>1241</v>
      </c>
    </row>
    <row r="2107" spans="1:5" x14ac:dyDescent="0.2">
      <c r="A2107" t="s">
        <v>2155</v>
      </c>
      <c r="B2107" t="s">
        <v>2161</v>
      </c>
      <c r="C2107">
        <f>VLOOKUP(A2107,[1]mst_districts!$A$1:$B$6994,2,FALSE)</f>
        <v>1241</v>
      </c>
      <c r="E2107">
        <v>1241</v>
      </c>
    </row>
    <row r="2108" spans="1:5" x14ac:dyDescent="0.2">
      <c r="A2108" t="s">
        <v>2155</v>
      </c>
      <c r="B2108" t="s">
        <v>2162</v>
      </c>
      <c r="C2108">
        <f>VLOOKUP(A2108,[1]mst_districts!$A$1:$B$6994,2,FALSE)</f>
        <v>1241</v>
      </c>
      <c r="E2108">
        <v>1241</v>
      </c>
    </row>
    <row r="2109" spans="1:5" x14ac:dyDescent="0.2">
      <c r="A2109" t="s">
        <v>2155</v>
      </c>
      <c r="B2109" t="s">
        <v>2163</v>
      </c>
      <c r="C2109">
        <f>VLOOKUP(A2109,[1]mst_districts!$A$1:$B$6994,2,FALSE)</f>
        <v>1241</v>
      </c>
      <c r="E2109">
        <v>1241</v>
      </c>
    </row>
    <row r="2110" spans="1:5" x14ac:dyDescent="0.2">
      <c r="A2110" t="s">
        <v>2155</v>
      </c>
      <c r="B2110" t="s">
        <v>2164</v>
      </c>
      <c r="C2110">
        <f>VLOOKUP(A2110,[1]mst_districts!$A$1:$B$6994,2,FALSE)</f>
        <v>1241</v>
      </c>
      <c r="E2110">
        <v>1241</v>
      </c>
    </row>
    <row r="2111" spans="1:5" x14ac:dyDescent="0.2">
      <c r="A2111" t="s">
        <v>2155</v>
      </c>
      <c r="B2111" t="s">
        <v>2165</v>
      </c>
      <c r="C2111">
        <f>VLOOKUP(A2111,[1]mst_districts!$A$1:$B$6994,2,FALSE)</f>
        <v>1241</v>
      </c>
      <c r="E2111">
        <v>1241</v>
      </c>
    </row>
    <row r="2112" spans="1:5" x14ac:dyDescent="0.2">
      <c r="A2112" t="s">
        <v>2155</v>
      </c>
      <c r="B2112" t="s">
        <v>2166</v>
      </c>
      <c r="C2112">
        <f>VLOOKUP(A2112,[1]mst_districts!$A$1:$B$6994,2,FALSE)</f>
        <v>1241</v>
      </c>
      <c r="E2112">
        <v>1241</v>
      </c>
    </row>
    <row r="2113" spans="1:5" x14ac:dyDescent="0.2">
      <c r="A2113" t="s">
        <v>2155</v>
      </c>
      <c r="B2113" t="s">
        <v>2167</v>
      </c>
      <c r="C2113">
        <f>VLOOKUP(A2113,[1]mst_districts!$A$1:$B$6994,2,FALSE)</f>
        <v>1241</v>
      </c>
      <c r="E2113">
        <v>1241</v>
      </c>
    </row>
    <row r="2114" spans="1:5" x14ac:dyDescent="0.2">
      <c r="A2114" t="s">
        <v>2155</v>
      </c>
      <c r="B2114" t="s">
        <v>2168</v>
      </c>
      <c r="C2114">
        <f>VLOOKUP(A2114,[1]mst_districts!$A$1:$B$6994,2,FALSE)</f>
        <v>1241</v>
      </c>
      <c r="E2114">
        <v>1241</v>
      </c>
    </row>
    <row r="2115" spans="1:5" x14ac:dyDescent="0.2">
      <c r="A2115" t="s">
        <v>2155</v>
      </c>
      <c r="B2115" t="s">
        <v>2169</v>
      </c>
      <c r="C2115">
        <f>VLOOKUP(A2115,[1]mst_districts!$A$1:$B$6994,2,FALSE)</f>
        <v>1241</v>
      </c>
      <c r="E2115">
        <v>1241</v>
      </c>
    </row>
    <row r="2116" spans="1:5" x14ac:dyDescent="0.2">
      <c r="A2116" t="s">
        <v>2155</v>
      </c>
      <c r="B2116" t="s">
        <v>2170</v>
      </c>
      <c r="C2116">
        <f>VLOOKUP(A2116,[1]mst_districts!$A$1:$B$6994,2,FALSE)</f>
        <v>1241</v>
      </c>
      <c r="E2116">
        <v>1241</v>
      </c>
    </row>
    <row r="2117" spans="1:5" x14ac:dyDescent="0.2">
      <c r="A2117" t="s">
        <v>2171</v>
      </c>
      <c r="B2117" t="s">
        <v>2172</v>
      </c>
      <c r="C2117">
        <f>VLOOKUP(A2117,[1]mst_districts!$A$1:$B$6994,2,FALSE)</f>
        <v>2817</v>
      </c>
      <c r="E2117">
        <v>2817</v>
      </c>
    </row>
    <row r="2118" spans="1:5" x14ac:dyDescent="0.2">
      <c r="A2118" t="s">
        <v>2171</v>
      </c>
      <c r="B2118" t="s">
        <v>2173</v>
      </c>
      <c r="C2118">
        <f>VLOOKUP(A2118,[1]mst_districts!$A$1:$B$6994,2,FALSE)</f>
        <v>2817</v>
      </c>
      <c r="E2118">
        <v>2817</v>
      </c>
    </row>
    <row r="2119" spans="1:5" x14ac:dyDescent="0.2">
      <c r="A2119" t="s">
        <v>2171</v>
      </c>
      <c r="B2119" t="s">
        <v>2174</v>
      </c>
      <c r="C2119">
        <f>VLOOKUP(A2119,[1]mst_districts!$A$1:$B$6994,2,FALSE)</f>
        <v>2817</v>
      </c>
      <c r="E2119">
        <v>2817</v>
      </c>
    </row>
    <row r="2120" spans="1:5" x14ac:dyDescent="0.2">
      <c r="A2120" t="s">
        <v>2171</v>
      </c>
      <c r="B2120" t="s">
        <v>2175</v>
      </c>
      <c r="C2120">
        <f>VLOOKUP(A2120,[1]mst_districts!$A$1:$B$6994,2,FALSE)</f>
        <v>2817</v>
      </c>
      <c r="E2120">
        <v>2817</v>
      </c>
    </row>
    <row r="2121" spans="1:5" x14ac:dyDescent="0.2">
      <c r="A2121" t="s">
        <v>2171</v>
      </c>
      <c r="B2121" t="s">
        <v>2176</v>
      </c>
      <c r="C2121">
        <f>VLOOKUP(A2121,[1]mst_districts!$A$1:$B$6994,2,FALSE)</f>
        <v>2817</v>
      </c>
      <c r="E2121">
        <v>2817</v>
      </c>
    </row>
    <row r="2122" spans="1:5" x14ac:dyDescent="0.2">
      <c r="A2122" t="s">
        <v>2171</v>
      </c>
      <c r="B2122" t="s">
        <v>2177</v>
      </c>
      <c r="C2122">
        <f>VLOOKUP(A2122,[1]mst_districts!$A$1:$B$6994,2,FALSE)</f>
        <v>2817</v>
      </c>
      <c r="E2122">
        <v>2817</v>
      </c>
    </row>
    <row r="2123" spans="1:5" x14ac:dyDescent="0.2">
      <c r="A2123" t="s">
        <v>2171</v>
      </c>
      <c r="B2123" t="s">
        <v>2178</v>
      </c>
      <c r="C2123">
        <f>VLOOKUP(A2123,[1]mst_districts!$A$1:$B$6994,2,FALSE)</f>
        <v>2817</v>
      </c>
      <c r="E2123">
        <v>2817</v>
      </c>
    </row>
    <row r="2124" spans="1:5" x14ac:dyDescent="0.2">
      <c r="A2124" t="s">
        <v>2171</v>
      </c>
      <c r="B2124" t="s">
        <v>2179</v>
      </c>
      <c r="C2124">
        <f>VLOOKUP(A2124,[1]mst_districts!$A$1:$B$6994,2,FALSE)</f>
        <v>2817</v>
      </c>
      <c r="E2124">
        <v>2817</v>
      </c>
    </row>
    <row r="2125" spans="1:5" x14ac:dyDescent="0.2">
      <c r="A2125" t="s">
        <v>2171</v>
      </c>
      <c r="B2125" t="s">
        <v>2180</v>
      </c>
      <c r="C2125">
        <f>VLOOKUP(A2125,[1]mst_districts!$A$1:$B$6994,2,FALSE)</f>
        <v>2817</v>
      </c>
      <c r="E2125">
        <v>2817</v>
      </c>
    </row>
    <row r="2126" spans="1:5" x14ac:dyDescent="0.2">
      <c r="A2126" t="s">
        <v>2171</v>
      </c>
      <c r="B2126" t="s">
        <v>2181</v>
      </c>
      <c r="C2126">
        <f>VLOOKUP(A2126,[1]mst_districts!$A$1:$B$6994,2,FALSE)</f>
        <v>2817</v>
      </c>
      <c r="E2126">
        <v>2817</v>
      </c>
    </row>
    <row r="2127" spans="1:5" x14ac:dyDescent="0.2">
      <c r="A2127" t="s">
        <v>2171</v>
      </c>
      <c r="B2127" t="s">
        <v>2182</v>
      </c>
      <c r="C2127">
        <f>VLOOKUP(A2127,[1]mst_districts!$A$1:$B$6994,2,FALSE)</f>
        <v>2817</v>
      </c>
      <c r="E2127">
        <v>2817</v>
      </c>
    </row>
    <row r="2128" spans="1:5" x14ac:dyDescent="0.2">
      <c r="A2128" t="s">
        <v>2171</v>
      </c>
      <c r="B2128" t="s">
        <v>2183</v>
      </c>
      <c r="C2128">
        <f>VLOOKUP(A2128,[1]mst_districts!$A$1:$B$6994,2,FALSE)</f>
        <v>2817</v>
      </c>
      <c r="E2128">
        <v>2817</v>
      </c>
    </row>
    <row r="2129" spans="1:5" x14ac:dyDescent="0.2">
      <c r="A2129" t="s">
        <v>2171</v>
      </c>
      <c r="B2129" t="s">
        <v>2184</v>
      </c>
      <c r="C2129">
        <f>VLOOKUP(A2129,[1]mst_districts!$A$1:$B$6994,2,FALSE)</f>
        <v>2817</v>
      </c>
      <c r="E2129">
        <v>2817</v>
      </c>
    </row>
    <row r="2130" spans="1:5" x14ac:dyDescent="0.2">
      <c r="A2130" t="s">
        <v>2171</v>
      </c>
      <c r="B2130" t="s">
        <v>2185</v>
      </c>
      <c r="C2130">
        <f>VLOOKUP(A2130,[1]mst_districts!$A$1:$B$6994,2,FALSE)</f>
        <v>2817</v>
      </c>
      <c r="E2130">
        <v>2817</v>
      </c>
    </row>
    <row r="2131" spans="1:5" x14ac:dyDescent="0.2">
      <c r="A2131" t="s">
        <v>2171</v>
      </c>
      <c r="B2131" t="s">
        <v>2186</v>
      </c>
      <c r="C2131">
        <f>VLOOKUP(A2131,[1]mst_districts!$A$1:$B$6994,2,FALSE)</f>
        <v>2817</v>
      </c>
      <c r="E2131">
        <v>2817</v>
      </c>
    </row>
    <row r="2132" spans="1:5" x14ac:dyDescent="0.2">
      <c r="A2132" t="s">
        <v>2171</v>
      </c>
      <c r="B2132" t="s">
        <v>2187</v>
      </c>
      <c r="C2132">
        <f>VLOOKUP(A2132,[1]mst_districts!$A$1:$B$6994,2,FALSE)</f>
        <v>2817</v>
      </c>
      <c r="E2132">
        <v>2817</v>
      </c>
    </row>
    <row r="2133" spans="1:5" x14ac:dyDescent="0.2">
      <c r="A2133" t="s">
        <v>2171</v>
      </c>
      <c r="B2133" t="s">
        <v>2188</v>
      </c>
      <c r="C2133">
        <f>VLOOKUP(A2133,[1]mst_districts!$A$1:$B$6994,2,FALSE)</f>
        <v>2817</v>
      </c>
      <c r="E2133">
        <v>2817</v>
      </c>
    </row>
    <row r="2134" spans="1:5" x14ac:dyDescent="0.2">
      <c r="A2134" t="s">
        <v>2171</v>
      </c>
      <c r="B2134" t="s">
        <v>2189</v>
      </c>
      <c r="C2134">
        <f>VLOOKUP(A2134,[1]mst_districts!$A$1:$B$6994,2,FALSE)</f>
        <v>2817</v>
      </c>
      <c r="E2134">
        <v>2817</v>
      </c>
    </row>
    <row r="2135" spans="1:5" x14ac:dyDescent="0.2">
      <c r="A2135" t="s">
        <v>2171</v>
      </c>
      <c r="B2135" t="s">
        <v>2190</v>
      </c>
      <c r="C2135">
        <f>VLOOKUP(A2135,[1]mst_districts!$A$1:$B$6994,2,FALSE)</f>
        <v>2817</v>
      </c>
      <c r="E2135">
        <v>2817</v>
      </c>
    </row>
    <row r="2136" spans="1:5" x14ac:dyDescent="0.2">
      <c r="A2136" t="s">
        <v>2171</v>
      </c>
      <c r="B2136" t="s">
        <v>2191</v>
      </c>
      <c r="C2136">
        <f>VLOOKUP(A2136,[1]mst_districts!$A$1:$B$6994,2,FALSE)</f>
        <v>2817</v>
      </c>
      <c r="E2136">
        <v>2817</v>
      </c>
    </row>
    <row r="2137" spans="1:5" x14ac:dyDescent="0.2">
      <c r="A2137" t="s">
        <v>2171</v>
      </c>
      <c r="B2137" t="s">
        <v>2192</v>
      </c>
      <c r="C2137">
        <f>VLOOKUP(A2137,[1]mst_districts!$A$1:$B$6994,2,FALSE)</f>
        <v>2817</v>
      </c>
      <c r="E2137">
        <v>2817</v>
      </c>
    </row>
    <row r="2138" spans="1:5" x14ac:dyDescent="0.2">
      <c r="A2138" t="s">
        <v>2193</v>
      </c>
      <c r="B2138" t="s">
        <v>2194</v>
      </c>
      <c r="C2138">
        <f>VLOOKUP(A2138,[1]mst_districts!$A$1:$B$6994,2,FALSE)</f>
        <v>2839</v>
      </c>
      <c r="E2138">
        <v>2839</v>
      </c>
    </row>
    <row r="2139" spans="1:5" x14ac:dyDescent="0.2">
      <c r="A2139" t="s">
        <v>2193</v>
      </c>
      <c r="B2139" t="s">
        <v>2195</v>
      </c>
      <c r="C2139">
        <f>VLOOKUP(A2139,[1]mst_districts!$A$1:$B$6994,2,FALSE)</f>
        <v>2839</v>
      </c>
      <c r="E2139">
        <v>2839</v>
      </c>
    </row>
    <row r="2140" spans="1:5" x14ac:dyDescent="0.2">
      <c r="A2140" t="s">
        <v>2193</v>
      </c>
      <c r="B2140" t="s">
        <v>2196</v>
      </c>
      <c r="C2140">
        <f>VLOOKUP(A2140,[1]mst_districts!$A$1:$B$6994,2,FALSE)</f>
        <v>2839</v>
      </c>
      <c r="E2140">
        <v>2839</v>
      </c>
    </row>
    <row r="2141" spans="1:5" x14ac:dyDescent="0.2">
      <c r="A2141" t="s">
        <v>2193</v>
      </c>
      <c r="B2141" t="s">
        <v>2197</v>
      </c>
      <c r="C2141">
        <f>VLOOKUP(A2141,[1]mst_districts!$A$1:$B$6994,2,FALSE)</f>
        <v>2839</v>
      </c>
      <c r="E2141">
        <v>2839</v>
      </c>
    </row>
    <row r="2142" spans="1:5" x14ac:dyDescent="0.2">
      <c r="A2142" t="s">
        <v>2193</v>
      </c>
      <c r="B2142" t="s">
        <v>2198</v>
      </c>
      <c r="C2142">
        <f>VLOOKUP(A2142,[1]mst_districts!$A$1:$B$6994,2,FALSE)</f>
        <v>2839</v>
      </c>
      <c r="E2142">
        <v>2839</v>
      </c>
    </row>
    <row r="2143" spans="1:5" x14ac:dyDescent="0.2">
      <c r="A2143" t="s">
        <v>2193</v>
      </c>
      <c r="B2143" t="s">
        <v>2193</v>
      </c>
      <c r="C2143">
        <f>VLOOKUP(A2143,[1]mst_districts!$A$1:$B$6994,2,FALSE)</f>
        <v>2839</v>
      </c>
      <c r="E2143">
        <v>2839</v>
      </c>
    </row>
    <row r="2144" spans="1:5" x14ac:dyDescent="0.2">
      <c r="A2144" t="s">
        <v>2193</v>
      </c>
      <c r="B2144" t="s">
        <v>2199</v>
      </c>
      <c r="C2144">
        <f>VLOOKUP(A2144,[1]mst_districts!$A$1:$B$6994,2,FALSE)</f>
        <v>2839</v>
      </c>
      <c r="E2144">
        <v>2839</v>
      </c>
    </row>
    <row r="2145" spans="1:5" x14ac:dyDescent="0.2">
      <c r="A2145" t="s">
        <v>2193</v>
      </c>
      <c r="B2145" t="s">
        <v>2178</v>
      </c>
      <c r="C2145">
        <f>VLOOKUP(A2145,[1]mst_districts!$A$1:$B$6994,2,FALSE)</f>
        <v>2839</v>
      </c>
      <c r="E2145">
        <v>2839</v>
      </c>
    </row>
    <row r="2146" spans="1:5" x14ac:dyDescent="0.2">
      <c r="A2146" t="s">
        <v>2193</v>
      </c>
      <c r="B2146" t="s">
        <v>2200</v>
      </c>
      <c r="C2146">
        <f>VLOOKUP(A2146,[1]mst_districts!$A$1:$B$6994,2,FALSE)</f>
        <v>2839</v>
      </c>
      <c r="E2146">
        <v>2839</v>
      </c>
    </row>
    <row r="2147" spans="1:5" x14ac:dyDescent="0.2">
      <c r="A2147" t="s">
        <v>2193</v>
      </c>
      <c r="B2147" t="s">
        <v>2201</v>
      </c>
      <c r="C2147">
        <f>VLOOKUP(A2147,[1]mst_districts!$A$1:$B$6994,2,FALSE)</f>
        <v>2839</v>
      </c>
      <c r="E2147">
        <v>2839</v>
      </c>
    </row>
    <row r="2148" spans="1:5" x14ac:dyDescent="0.2">
      <c r="A2148" t="s">
        <v>2193</v>
      </c>
      <c r="B2148" t="s">
        <v>2202</v>
      </c>
      <c r="C2148">
        <f>VLOOKUP(A2148,[1]mst_districts!$A$1:$B$6994,2,FALSE)</f>
        <v>2839</v>
      </c>
      <c r="E2148">
        <v>2839</v>
      </c>
    </row>
    <row r="2149" spans="1:5" x14ac:dyDescent="0.2">
      <c r="A2149" t="s">
        <v>2193</v>
      </c>
      <c r="B2149" t="s">
        <v>2203</v>
      </c>
      <c r="C2149">
        <f>VLOOKUP(A2149,[1]mst_districts!$A$1:$B$6994,2,FALSE)</f>
        <v>2839</v>
      </c>
      <c r="E2149">
        <v>2839</v>
      </c>
    </row>
    <row r="2150" spans="1:5" x14ac:dyDescent="0.2">
      <c r="A2150" t="s">
        <v>2193</v>
      </c>
      <c r="B2150" t="s">
        <v>2204</v>
      </c>
      <c r="C2150">
        <f>VLOOKUP(A2150,[1]mst_districts!$A$1:$B$6994,2,FALSE)</f>
        <v>2839</v>
      </c>
      <c r="E2150">
        <v>2839</v>
      </c>
    </row>
    <row r="2151" spans="1:5" x14ac:dyDescent="0.2">
      <c r="A2151" t="s">
        <v>2205</v>
      </c>
      <c r="B2151" t="s">
        <v>2206</v>
      </c>
      <c r="C2151">
        <f>VLOOKUP(A2151,[1]mst_districts!$A$1:$B$6994,2,FALSE)</f>
        <v>2818</v>
      </c>
      <c r="E2151">
        <v>2818</v>
      </c>
    </row>
    <row r="2152" spans="1:5" x14ac:dyDescent="0.2">
      <c r="A2152" t="s">
        <v>2205</v>
      </c>
      <c r="B2152" t="s">
        <v>2207</v>
      </c>
      <c r="C2152">
        <f>VLOOKUP(A2152,[1]mst_districts!$A$1:$B$6994,2,FALSE)</f>
        <v>2818</v>
      </c>
      <c r="E2152">
        <v>2818</v>
      </c>
    </row>
    <row r="2153" spans="1:5" x14ac:dyDescent="0.2">
      <c r="A2153" t="s">
        <v>2205</v>
      </c>
      <c r="B2153" t="s">
        <v>2208</v>
      </c>
      <c r="C2153">
        <f>VLOOKUP(A2153,[1]mst_districts!$A$1:$B$6994,2,FALSE)</f>
        <v>2818</v>
      </c>
      <c r="E2153">
        <v>2818</v>
      </c>
    </row>
    <row r="2154" spans="1:5" x14ac:dyDescent="0.2">
      <c r="A2154" t="s">
        <v>2205</v>
      </c>
      <c r="B2154" t="s">
        <v>2209</v>
      </c>
      <c r="C2154">
        <f>VLOOKUP(A2154,[1]mst_districts!$A$1:$B$6994,2,FALSE)</f>
        <v>2818</v>
      </c>
      <c r="E2154">
        <v>2818</v>
      </c>
    </row>
    <row r="2155" spans="1:5" x14ac:dyDescent="0.2">
      <c r="A2155" t="s">
        <v>2205</v>
      </c>
      <c r="B2155" t="s">
        <v>2210</v>
      </c>
      <c r="C2155">
        <f>VLOOKUP(A2155,[1]mst_districts!$A$1:$B$6994,2,FALSE)</f>
        <v>2818</v>
      </c>
      <c r="E2155">
        <v>2818</v>
      </c>
    </row>
    <row r="2156" spans="1:5" x14ac:dyDescent="0.2">
      <c r="A2156" t="s">
        <v>2205</v>
      </c>
      <c r="B2156" t="s">
        <v>2211</v>
      </c>
      <c r="C2156">
        <f>VLOOKUP(A2156,[1]mst_districts!$A$1:$B$6994,2,FALSE)</f>
        <v>2818</v>
      </c>
      <c r="E2156">
        <v>2818</v>
      </c>
    </row>
    <row r="2157" spans="1:5" x14ac:dyDescent="0.2">
      <c r="A2157" t="s">
        <v>2205</v>
      </c>
      <c r="B2157" t="s">
        <v>2212</v>
      </c>
      <c r="C2157">
        <f>VLOOKUP(A2157,[1]mst_districts!$A$1:$B$6994,2,FALSE)</f>
        <v>2818</v>
      </c>
      <c r="E2157">
        <v>2818</v>
      </c>
    </row>
    <row r="2158" spans="1:5" x14ac:dyDescent="0.2">
      <c r="A2158" t="s">
        <v>2205</v>
      </c>
      <c r="B2158" t="s">
        <v>2178</v>
      </c>
      <c r="C2158">
        <f>VLOOKUP(A2158,[1]mst_districts!$A$1:$B$6994,2,FALSE)</f>
        <v>2818</v>
      </c>
      <c r="E2158">
        <v>2818</v>
      </c>
    </row>
    <row r="2159" spans="1:5" x14ac:dyDescent="0.2">
      <c r="A2159" t="s">
        <v>2205</v>
      </c>
      <c r="B2159" t="s">
        <v>2213</v>
      </c>
      <c r="C2159">
        <f>VLOOKUP(A2159,[1]mst_districts!$A$1:$B$6994,2,FALSE)</f>
        <v>2818</v>
      </c>
      <c r="E2159">
        <v>2818</v>
      </c>
    </row>
    <row r="2160" spans="1:5" x14ac:dyDescent="0.2">
      <c r="A2160" t="s">
        <v>2205</v>
      </c>
      <c r="B2160" t="s">
        <v>2214</v>
      </c>
      <c r="C2160">
        <f>VLOOKUP(A2160,[1]mst_districts!$A$1:$B$6994,2,FALSE)</f>
        <v>2818</v>
      </c>
      <c r="E2160">
        <v>2818</v>
      </c>
    </row>
    <row r="2161" spans="1:5" x14ac:dyDescent="0.2">
      <c r="A2161" t="s">
        <v>2205</v>
      </c>
      <c r="B2161" t="s">
        <v>2215</v>
      </c>
      <c r="C2161">
        <f>VLOOKUP(A2161,[1]mst_districts!$A$1:$B$6994,2,FALSE)</f>
        <v>2818</v>
      </c>
      <c r="E2161">
        <v>2818</v>
      </c>
    </row>
    <row r="2162" spans="1:5" x14ac:dyDescent="0.2">
      <c r="A2162" t="s">
        <v>2205</v>
      </c>
      <c r="B2162" t="s">
        <v>2216</v>
      </c>
      <c r="C2162">
        <f>VLOOKUP(A2162,[1]mst_districts!$A$1:$B$6994,2,FALSE)</f>
        <v>2818</v>
      </c>
      <c r="E2162">
        <v>2818</v>
      </c>
    </row>
    <row r="2163" spans="1:5" x14ac:dyDescent="0.2">
      <c r="A2163" t="s">
        <v>2205</v>
      </c>
      <c r="B2163" t="s">
        <v>2217</v>
      </c>
      <c r="C2163">
        <f>VLOOKUP(A2163,[1]mst_districts!$A$1:$B$6994,2,FALSE)</f>
        <v>2818</v>
      </c>
      <c r="E2163">
        <v>2818</v>
      </c>
    </row>
    <row r="2164" spans="1:5" x14ac:dyDescent="0.2">
      <c r="A2164" t="s">
        <v>2205</v>
      </c>
      <c r="B2164" t="s">
        <v>2218</v>
      </c>
      <c r="C2164">
        <f>VLOOKUP(A2164,[1]mst_districts!$A$1:$B$6994,2,FALSE)</f>
        <v>2818</v>
      </c>
      <c r="E2164">
        <v>2818</v>
      </c>
    </row>
    <row r="2165" spans="1:5" x14ac:dyDescent="0.2">
      <c r="A2165" t="s">
        <v>2205</v>
      </c>
      <c r="B2165" t="s">
        <v>2219</v>
      </c>
      <c r="C2165">
        <f>VLOOKUP(A2165,[1]mst_districts!$A$1:$B$6994,2,FALSE)</f>
        <v>2818</v>
      </c>
      <c r="E2165">
        <v>2818</v>
      </c>
    </row>
    <row r="2166" spans="1:5" x14ac:dyDescent="0.2">
      <c r="A2166" t="s">
        <v>2205</v>
      </c>
      <c r="B2166" t="s">
        <v>2220</v>
      </c>
      <c r="C2166">
        <f>VLOOKUP(A2166,[1]mst_districts!$A$1:$B$6994,2,FALSE)</f>
        <v>2818</v>
      </c>
      <c r="E2166">
        <v>2818</v>
      </c>
    </row>
    <row r="2167" spans="1:5" x14ac:dyDescent="0.2">
      <c r="A2167" t="s">
        <v>2205</v>
      </c>
      <c r="B2167" t="s">
        <v>2221</v>
      </c>
      <c r="C2167">
        <f>VLOOKUP(A2167,[1]mst_districts!$A$1:$B$6994,2,FALSE)</f>
        <v>2818</v>
      </c>
      <c r="E2167">
        <v>2818</v>
      </c>
    </row>
    <row r="2168" spans="1:5" x14ac:dyDescent="0.2">
      <c r="A2168" t="s">
        <v>2205</v>
      </c>
      <c r="B2168" t="s">
        <v>2222</v>
      </c>
      <c r="C2168">
        <f>VLOOKUP(A2168,[1]mst_districts!$A$1:$B$6994,2,FALSE)</f>
        <v>2818</v>
      </c>
      <c r="E2168">
        <v>2818</v>
      </c>
    </row>
    <row r="2169" spans="1:5" x14ac:dyDescent="0.2">
      <c r="A2169" t="s">
        <v>2205</v>
      </c>
      <c r="B2169" t="s">
        <v>2223</v>
      </c>
      <c r="C2169">
        <f>VLOOKUP(A2169,[1]mst_districts!$A$1:$B$6994,2,FALSE)</f>
        <v>2818</v>
      </c>
      <c r="E2169">
        <v>2818</v>
      </c>
    </row>
    <row r="2170" spans="1:5" x14ac:dyDescent="0.2">
      <c r="A2170" t="s">
        <v>2205</v>
      </c>
      <c r="B2170" t="s">
        <v>2224</v>
      </c>
      <c r="C2170">
        <f>VLOOKUP(A2170,[1]mst_districts!$A$1:$B$6994,2,FALSE)</f>
        <v>2818</v>
      </c>
      <c r="E2170">
        <v>2818</v>
      </c>
    </row>
    <row r="2171" spans="1:5" x14ac:dyDescent="0.2">
      <c r="A2171" t="s">
        <v>2205</v>
      </c>
      <c r="B2171" t="s">
        <v>2225</v>
      </c>
      <c r="C2171">
        <f>VLOOKUP(A2171,[1]mst_districts!$A$1:$B$6994,2,FALSE)</f>
        <v>2818</v>
      </c>
      <c r="E2171">
        <v>2818</v>
      </c>
    </row>
    <row r="2172" spans="1:5" x14ac:dyDescent="0.2">
      <c r="A2172" t="s">
        <v>2205</v>
      </c>
      <c r="B2172" t="s">
        <v>2226</v>
      </c>
      <c r="C2172">
        <f>VLOOKUP(A2172,[1]mst_districts!$A$1:$B$6994,2,FALSE)</f>
        <v>2818</v>
      </c>
      <c r="E2172">
        <v>2818</v>
      </c>
    </row>
    <row r="2173" spans="1:5" x14ac:dyDescent="0.2">
      <c r="A2173" t="s">
        <v>2205</v>
      </c>
      <c r="B2173" t="s">
        <v>2227</v>
      </c>
      <c r="C2173">
        <f>VLOOKUP(A2173,[1]mst_districts!$A$1:$B$6994,2,FALSE)</f>
        <v>2818</v>
      </c>
      <c r="E2173">
        <v>2818</v>
      </c>
    </row>
    <row r="2174" spans="1:5" x14ac:dyDescent="0.2">
      <c r="A2174" t="s">
        <v>2205</v>
      </c>
      <c r="B2174" t="s">
        <v>2228</v>
      </c>
      <c r="C2174">
        <f>VLOOKUP(A2174,[1]mst_districts!$A$1:$B$6994,2,FALSE)</f>
        <v>2818</v>
      </c>
      <c r="E2174">
        <v>2818</v>
      </c>
    </row>
    <row r="2175" spans="1:5" x14ac:dyDescent="0.2">
      <c r="A2175" t="s">
        <v>2205</v>
      </c>
      <c r="B2175" t="s">
        <v>2205</v>
      </c>
      <c r="C2175">
        <f>VLOOKUP(A2175,[1]mst_districts!$A$1:$B$6994,2,FALSE)</f>
        <v>2818</v>
      </c>
      <c r="E2175">
        <v>2818</v>
      </c>
    </row>
    <row r="2176" spans="1:5" x14ac:dyDescent="0.2">
      <c r="A2176" t="s">
        <v>2205</v>
      </c>
      <c r="B2176" t="s">
        <v>2229</v>
      </c>
      <c r="C2176">
        <f>VLOOKUP(A2176,[1]mst_districts!$A$1:$B$6994,2,FALSE)</f>
        <v>2818</v>
      </c>
      <c r="E2176">
        <v>2818</v>
      </c>
    </row>
    <row r="2177" spans="1:5" x14ac:dyDescent="0.2">
      <c r="A2177" t="s">
        <v>2230</v>
      </c>
      <c r="B2177" t="s">
        <v>2230</v>
      </c>
      <c r="C2177">
        <f>VLOOKUP(A2177,[1]mst_districts!$A$1:$B$6994,2,FALSE)</f>
        <v>2789</v>
      </c>
      <c r="E2177">
        <v>2789</v>
      </c>
    </row>
    <row r="2178" spans="1:5" x14ac:dyDescent="0.2">
      <c r="A2178" t="s">
        <v>2230</v>
      </c>
      <c r="B2178" t="s">
        <v>2231</v>
      </c>
      <c r="C2178">
        <f>VLOOKUP(A2178,[1]mst_districts!$A$1:$B$6994,2,FALSE)</f>
        <v>2789</v>
      </c>
      <c r="E2178">
        <v>2789</v>
      </c>
    </row>
    <row r="2179" spans="1:5" x14ac:dyDescent="0.2">
      <c r="A2179" t="s">
        <v>2230</v>
      </c>
      <c r="B2179" t="s">
        <v>2232</v>
      </c>
      <c r="C2179">
        <f>VLOOKUP(A2179,[1]mst_districts!$A$1:$B$6994,2,FALSE)</f>
        <v>2789</v>
      </c>
      <c r="E2179">
        <v>2789</v>
      </c>
    </row>
    <row r="2180" spans="1:5" x14ac:dyDescent="0.2">
      <c r="A2180" t="s">
        <v>2230</v>
      </c>
      <c r="B2180" t="s">
        <v>2233</v>
      </c>
      <c r="C2180">
        <f>VLOOKUP(A2180,[1]mst_districts!$A$1:$B$6994,2,FALSE)</f>
        <v>2789</v>
      </c>
      <c r="E2180">
        <v>2789</v>
      </c>
    </row>
    <row r="2181" spans="1:5" x14ac:dyDescent="0.2">
      <c r="A2181" t="s">
        <v>2230</v>
      </c>
      <c r="B2181" t="s">
        <v>2234</v>
      </c>
      <c r="C2181">
        <f>VLOOKUP(A2181,[1]mst_districts!$A$1:$B$6994,2,FALSE)</f>
        <v>2789</v>
      </c>
      <c r="E2181">
        <v>2789</v>
      </c>
    </row>
    <row r="2182" spans="1:5" x14ac:dyDescent="0.2">
      <c r="A2182" t="s">
        <v>2230</v>
      </c>
      <c r="B2182" t="s">
        <v>2235</v>
      </c>
      <c r="C2182">
        <f>VLOOKUP(A2182,[1]mst_districts!$A$1:$B$6994,2,FALSE)</f>
        <v>2789</v>
      </c>
      <c r="E2182">
        <v>2789</v>
      </c>
    </row>
    <row r="2183" spans="1:5" x14ac:dyDescent="0.2">
      <c r="A2183" t="s">
        <v>2236</v>
      </c>
      <c r="B2183" t="s">
        <v>9560</v>
      </c>
      <c r="C2183">
        <f>VLOOKUP(A2183,[1]mst_districts!$A$1:$B$6994,2,FALSE)</f>
        <v>3025</v>
      </c>
      <c r="E2183">
        <v>3025</v>
      </c>
    </row>
    <row r="2184" spans="1:5" x14ac:dyDescent="0.2">
      <c r="A2184" t="s">
        <v>2236</v>
      </c>
      <c r="B2184" t="s">
        <v>2237</v>
      </c>
      <c r="C2184">
        <f>VLOOKUP(A2184,[1]mst_districts!$A$1:$B$6994,2,FALSE)</f>
        <v>3025</v>
      </c>
      <c r="E2184">
        <v>3025</v>
      </c>
    </row>
    <row r="2185" spans="1:5" x14ac:dyDescent="0.2">
      <c r="A2185" t="s">
        <v>2236</v>
      </c>
      <c r="B2185" t="s">
        <v>2238</v>
      </c>
      <c r="C2185">
        <f>VLOOKUP(A2185,[1]mst_districts!$A$1:$B$6994,2,FALSE)</f>
        <v>3025</v>
      </c>
      <c r="E2185">
        <v>3025</v>
      </c>
    </row>
    <row r="2186" spans="1:5" x14ac:dyDescent="0.2">
      <c r="A2186" t="s">
        <v>2236</v>
      </c>
      <c r="B2186" t="s">
        <v>2239</v>
      </c>
      <c r="C2186">
        <f>VLOOKUP(A2186,[1]mst_districts!$A$1:$B$6994,2,FALSE)</f>
        <v>3025</v>
      </c>
      <c r="E2186">
        <v>3025</v>
      </c>
    </row>
    <row r="2187" spans="1:5" x14ac:dyDescent="0.2">
      <c r="A2187" t="s">
        <v>2236</v>
      </c>
      <c r="B2187" t="s">
        <v>487</v>
      </c>
      <c r="C2187">
        <f>VLOOKUP(A2187,[1]mst_districts!$A$1:$B$6994,2,FALSE)</f>
        <v>3025</v>
      </c>
      <c r="E2187">
        <v>3025</v>
      </c>
    </row>
    <row r="2188" spans="1:5" x14ac:dyDescent="0.2">
      <c r="A2188" t="s">
        <v>2236</v>
      </c>
      <c r="B2188" t="s">
        <v>2240</v>
      </c>
      <c r="C2188">
        <f>VLOOKUP(A2188,[1]mst_districts!$A$1:$B$6994,2,FALSE)</f>
        <v>3025</v>
      </c>
      <c r="E2188">
        <v>3025</v>
      </c>
    </row>
    <row r="2189" spans="1:5" x14ac:dyDescent="0.2">
      <c r="A2189" t="s">
        <v>2236</v>
      </c>
      <c r="B2189" t="s">
        <v>2241</v>
      </c>
      <c r="C2189">
        <f>VLOOKUP(A2189,[1]mst_districts!$A$1:$B$6994,2,FALSE)</f>
        <v>3025</v>
      </c>
      <c r="E2189">
        <v>3025</v>
      </c>
    </row>
    <row r="2190" spans="1:5" x14ac:dyDescent="0.2">
      <c r="A2190" t="s">
        <v>2236</v>
      </c>
      <c r="B2190" t="s">
        <v>2236</v>
      </c>
      <c r="C2190">
        <f>VLOOKUP(A2190,[1]mst_districts!$A$1:$B$6994,2,FALSE)</f>
        <v>3025</v>
      </c>
      <c r="E2190">
        <v>3025</v>
      </c>
    </row>
    <row r="2191" spans="1:5" x14ac:dyDescent="0.2">
      <c r="A2191" t="s">
        <v>2242</v>
      </c>
      <c r="B2191" t="s">
        <v>2243</v>
      </c>
      <c r="C2191">
        <f>VLOOKUP(A2191,[1]mst_districts!$A$1:$B$6994,2,FALSE)</f>
        <v>1672</v>
      </c>
      <c r="E2191">
        <v>1672</v>
      </c>
    </row>
    <row r="2192" spans="1:5" x14ac:dyDescent="0.2">
      <c r="A2192" t="s">
        <v>2242</v>
      </c>
      <c r="B2192" t="s">
        <v>2244</v>
      </c>
      <c r="C2192">
        <f>VLOOKUP(A2192,[1]mst_districts!$A$1:$B$6994,2,FALSE)</f>
        <v>1672</v>
      </c>
      <c r="E2192">
        <v>1672</v>
      </c>
    </row>
    <row r="2193" spans="1:5" x14ac:dyDescent="0.2">
      <c r="A2193" t="s">
        <v>2242</v>
      </c>
      <c r="B2193" t="s">
        <v>2245</v>
      </c>
      <c r="C2193">
        <f>VLOOKUP(A2193,[1]mst_districts!$A$1:$B$6994,2,FALSE)</f>
        <v>1672</v>
      </c>
      <c r="E2193">
        <v>1672</v>
      </c>
    </row>
    <row r="2194" spans="1:5" x14ac:dyDescent="0.2">
      <c r="A2194" t="s">
        <v>2242</v>
      </c>
      <c r="B2194" t="s">
        <v>2246</v>
      </c>
      <c r="C2194">
        <f>VLOOKUP(A2194,[1]mst_districts!$A$1:$B$6994,2,FALSE)</f>
        <v>1672</v>
      </c>
      <c r="E2194">
        <v>1672</v>
      </c>
    </row>
    <row r="2195" spans="1:5" x14ac:dyDescent="0.2">
      <c r="A2195" t="s">
        <v>2242</v>
      </c>
      <c r="B2195" t="s">
        <v>2247</v>
      </c>
      <c r="C2195">
        <f>VLOOKUP(A2195,[1]mst_districts!$A$1:$B$6994,2,FALSE)</f>
        <v>1672</v>
      </c>
      <c r="E2195">
        <v>1672</v>
      </c>
    </row>
    <row r="2196" spans="1:5" x14ac:dyDescent="0.2">
      <c r="A2196" t="s">
        <v>2242</v>
      </c>
      <c r="B2196" t="s">
        <v>2248</v>
      </c>
      <c r="C2196">
        <f>VLOOKUP(A2196,[1]mst_districts!$A$1:$B$6994,2,FALSE)</f>
        <v>1672</v>
      </c>
      <c r="E2196">
        <v>1672</v>
      </c>
    </row>
    <row r="2197" spans="1:5" x14ac:dyDescent="0.2">
      <c r="A2197" t="s">
        <v>2242</v>
      </c>
      <c r="B2197" t="s">
        <v>2249</v>
      </c>
      <c r="C2197">
        <f>VLOOKUP(A2197,[1]mst_districts!$A$1:$B$6994,2,FALSE)</f>
        <v>1672</v>
      </c>
      <c r="E2197">
        <v>1672</v>
      </c>
    </row>
    <row r="2198" spans="1:5" x14ac:dyDescent="0.2">
      <c r="A2198" t="s">
        <v>2242</v>
      </c>
      <c r="B2198" t="s">
        <v>2250</v>
      </c>
      <c r="C2198">
        <f>VLOOKUP(A2198,[1]mst_districts!$A$1:$B$6994,2,FALSE)</f>
        <v>1672</v>
      </c>
      <c r="E2198">
        <v>1672</v>
      </c>
    </row>
    <row r="2199" spans="1:5" x14ac:dyDescent="0.2">
      <c r="A2199" t="s">
        <v>2242</v>
      </c>
      <c r="B2199" t="s">
        <v>2251</v>
      </c>
      <c r="C2199">
        <f>VLOOKUP(A2199,[1]mst_districts!$A$1:$B$6994,2,FALSE)</f>
        <v>1672</v>
      </c>
      <c r="E2199">
        <v>1672</v>
      </c>
    </row>
    <row r="2200" spans="1:5" x14ac:dyDescent="0.2">
      <c r="A2200" t="s">
        <v>2242</v>
      </c>
      <c r="B2200" t="s">
        <v>2252</v>
      </c>
      <c r="C2200">
        <f>VLOOKUP(A2200,[1]mst_districts!$A$1:$B$6994,2,FALSE)</f>
        <v>1672</v>
      </c>
      <c r="E2200">
        <v>1672</v>
      </c>
    </row>
    <row r="2201" spans="1:5" x14ac:dyDescent="0.2">
      <c r="A2201" t="s">
        <v>2242</v>
      </c>
      <c r="B2201" t="s">
        <v>2253</v>
      </c>
      <c r="C2201">
        <f>VLOOKUP(A2201,[1]mst_districts!$A$1:$B$6994,2,FALSE)</f>
        <v>1672</v>
      </c>
      <c r="E2201">
        <v>1672</v>
      </c>
    </row>
    <row r="2202" spans="1:5" x14ac:dyDescent="0.2">
      <c r="A2202" t="s">
        <v>2242</v>
      </c>
      <c r="B2202" t="s">
        <v>2254</v>
      </c>
      <c r="C2202">
        <f>VLOOKUP(A2202,[1]mst_districts!$A$1:$B$6994,2,FALSE)</f>
        <v>1672</v>
      </c>
      <c r="E2202">
        <v>1672</v>
      </c>
    </row>
    <row r="2203" spans="1:5" x14ac:dyDescent="0.2">
      <c r="A2203" t="s">
        <v>2242</v>
      </c>
      <c r="B2203" t="s">
        <v>2255</v>
      </c>
      <c r="C2203">
        <f>VLOOKUP(A2203,[1]mst_districts!$A$1:$B$6994,2,FALSE)</f>
        <v>1672</v>
      </c>
      <c r="E2203">
        <v>1672</v>
      </c>
    </row>
    <row r="2204" spans="1:5" x14ac:dyDescent="0.2">
      <c r="A2204" t="s">
        <v>2242</v>
      </c>
      <c r="B2204" t="s">
        <v>2256</v>
      </c>
      <c r="C2204">
        <f>VLOOKUP(A2204,[1]mst_districts!$A$1:$B$6994,2,FALSE)</f>
        <v>1672</v>
      </c>
      <c r="E2204">
        <v>1672</v>
      </c>
    </row>
    <row r="2205" spans="1:5" x14ac:dyDescent="0.2">
      <c r="A2205" t="s">
        <v>2242</v>
      </c>
      <c r="B2205" t="s">
        <v>2257</v>
      </c>
      <c r="C2205">
        <f>VLOOKUP(A2205,[1]mst_districts!$A$1:$B$6994,2,FALSE)</f>
        <v>1672</v>
      </c>
      <c r="E2205">
        <v>1672</v>
      </c>
    </row>
    <row r="2206" spans="1:5" x14ac:dyDescent="0.2">
      <c r="A2206" t="s">
        <v>2258</v>
      </c>
      <c r="B2206" t="s">
        <v>2259</v>
      </c>
      <c r="C2206">
        <f>VLOOKUP(A2206,[1]mst_districts!$A$1:$B$6994,2,FALSE)</f>
        <v>4847</v>
      </c>
      <c r="E2206">
        <v>4847</v>
      </c>
    </row>
    <row r="2207" spans="1:5" x14ac:dyDescent="0.2">
      <c r="A2207" t="s">
        <v>2258</v>
      </c>
      <c r="B2207" t="s">
        <v>2260</v>
      </c>
      <c r="C2207">
        <f>VLOOKUP(A2207,[1]mst_districts!$A$1:$B$6994,2,FALSE)</f>
        <v>4847</v>
      </c>
      <c r="E2207">
        <v>4847</v>
      </c>
    </row>
    <row r="2208" spans="1:5" x14ac:dyDescent="0.2">
      <c r="A2208" t="s">
        <v>2258</v>
      </c>
      <c r="B2208" t="s">
        <v>9561</v>
      </c>
      <c r="C2208">
        <f>VLOOKUP(A2208,[1]mst_districts!$A$1:$B$6994,2,FALSE)</f>
        <v>4847</v>
      </c>
      <c r="E2208">
        <v>4847</v>
      </c>
    </row>
    <row r="2209" spans="1:5" x14ac:dyDescent="0.2">
      <c r="A2209" t="s">
        <v>2258</v>
      </c>
      <c r="B2209" t="s">
        <v>2261</v>
      </c>
      <c r="C2209">
        <f>VLOOKUP(A2209,[1]mst_districts!$A$1:$B$6994,2,FALSE)</f>
        <v>4847</v>
      </c>
      <c r="E2209">
        <v>4847</v>
      </c>
    </row>
    <row r="2210" spans="1:5" x14ac:dyDescent="0.2">
      <c r="A2210" t="s">
        <v>2258</v>
      </c>
      <c r="B2210" t="s">
        <v>2262</v>
      </c>
      <c r="C2210">
        <f>VLOOKUP(A2210,[1]mst_districts!$A$1:$B$6994,2,FALSE)</f>
        <v>4847</v>
      </c>
      <c r="E2210">
        <v>4847</v>
      </c>
    </row>
    <row r="2211" spans="1:5" x14ac:dyDescent="0.2">
      <c r="A2211" t="s">
        <v>2258</v>
      </c>
      <c r="B2211" t="s">
        <v>2263</v>
      </c>
      <c r="C2211">
        <f>VLOOKUP(A2211,[1]mst_districts!$A$1:$B$6994,2,FALSE)</f>
        <v>4847</v>
      </c>
      <c r="E2211">
        <v>4847</v>
      </c>
    </row>
    <row r="2212" spans="1:5" x14ac:dyDescent="0.2">
      <c r="A2212" t="s">
        <v>2258</v>
      </c>
      <c r="B2212" t="s">
        <v>2264</v>
      </c>
      <c r="C2212">
        <f>VLOOKUP(A2212,[1]mst_districts!$A$1:$B$6994,2,FALSE)</f>
        <v>4847</v>
      </c>
      <c r="E2212">
        <v>4847</v>
      </c>
    </row>
    <row r="2213" spans="1:5" x14ac:dyDescent="0.2">
      <c r="A2213" t="s">
        <v>2258</v>
      </c>
      <c r="B2213" t="s">
        <v>2265</v>
      </c>
      <c r="C2213">
        <f>VLOOKUP(A2213,[1]mst_districts!$A$1:$B$6994,2,FALSE)</f>
        <v>4847</v>
      </c>
      <c r="E2213">
        <v>4847</v>
      </c>
    </row>
    <row r="2214" spans="1:5" x14ac:dyDescent="0.2">
      <c r="A2214" t="s">
        <v>2258</v>
      </c>
      <c r="B2214" t="s">
        <v>2266</v>
      </c>
      <c r="C2214">
        <f>VLOOKUP(A2214,[1]mst_districts!$A$1:$B$6994,2,FALSE)</f>
        <v>4847</v>
      </c>
      <c r="E2214">
        <v>4847</v>
      </c>
    </row>
    <row r="2215" spans="1:5" x14ac:dyDescent="0.2">
      <c r="A2215" t="s">
        <v>2258</v>
      </c>
      <c r="B2215" t="s">
        <v>2267</v>
      </c>
      <c r="C2215">
        <f>VLOOKUP(A2215,[1]mst_districts!$A$1:$B$6994,2,FALSE)</f>
        <v>4847</v>
      </c>
      <c r="E2215">
        <v>4847</v>
      </c>
    </row>
    <row r="2216" spans="1:5" x14ac:dyDescent="0.2">
      <c r="A2216" t="s">
        <v>2258</v>
      </c>
      <c r="B2216" t="s">
        <v>2268</v>
      </c>
      <c r="C2216">
        <f>VLOOKUP(A2216,[1]mst_districts!$A$1:$B$6994,2,FALSE)</f>
        <v>4847</v>
      </c>
      <c r="E2216">
        <v>4847</v>
      </c>
    </row>
    <row r="2217" spans="1:5" x14ac:dyDescent="0.2">
      <c r="A2217" t="s">
        <v>2258</v>
      </c>
      <c r="B2217" t="s">
        <v>2269</v>
      </c>
      <c r="C2217">
        <f>VLOOKUP(A2217,[1]mst_districts!$A$1:$B$6994,2,FALSE)</f>
        <v>4847</v>
      </c>
      <c r="E2217">
        <v>4847</v>
      </c>
    </row>
    <row r="2218" spans="1:5" x14ac:dyDescent="0.2">
      <c r="A2218" t="s">
        <v>2258</v>
      </c>
      <c r="B2218" t="s">
        <v>2270</v>
      </c>
      <c r="C2218">
        <f>VLOOKUP(A2218,[1]mst_districts!$A$1:$B$6994,2,FALSE)</f>
        <v>4847</v>
      </c>
      <c r="E2218">
        <v>4847</v>
      </c>
    </row>
    <row r="2219" spans="1:5" x14ac:dyDescent="0.2">
      <c r="A2219" t="s">
        <v>2258</v>
      </c>
      <c r="B2219" t="s">
        <v>2271</v>
      </c>
      <c r="C2219">
        <f>VLOOKUP(A2219,[1]mst_districts!$A$1:$B$6994,2,FALSE)</f>
        <v>4847</v>
      </c>
      <c r="E2219">
        <v>4847</v>
      </c>
    </row>
    <row r="2220" spans="1:5" x14ac:dyDescent="0.2">
      <c r="A2220" t="s">
        <v>2272</v>
      </c>
      <c r="B2220" t="s">
        <v>2273</v>
      </c>
      <c r="C2220">
        <f>VLOOKUP(A2220,[1]mst_districts!$A$1:$B$6994,2,FALSE)</f>
        <v>4848</v>
      </c>
      <c r="E2220">
        <v>4848</v>
      </c>
    </row>
    <row r="2221" spans="1:5" x14ac:dyDescent="0.2">
      <c r="A2221" t="s">
        <v>2272</v>
      </c>
      <c r="B2221" t="s">
        <v>2274</v>
      </c>
      <c r="C2221">
        <f>VLOOKUP(A2221,[1]mst_districts!$A$1:$B$6994,2,FALSE)</f>
        <v>4848</v>
      </c>
      <c r="E2221">
        <v>4848</v>
      </c>
    </row>
    <row r="2222" spans="1:5" x14ac:dyDescent="0.2">
      <c r="A2222" t="s">
        <v>2272</v>
      </c>
      <c r="B2222" t="s">
        <v>2275</v>
      </c>
      <c r="C2222">
        <f>VLOOKUP(A2222,[1]mst_districts!$A$1:$B$6994,2,FALSE)</f>
        <v>4848</v>
      </c>
      <c r="E2222">
        <v>4848</v>
      </c>
    </row>
    <row r="2223" spans="1:5" x14ac:dyDescent="0.2">
      <c r="A2223" t="s">
        <v>2272</v>
      </c>
      <c r="B2223" t="s">
        <v>9562</v>
      </c>
      <c r="C2223">
        <f>VLOOKUP(A2223,[1]mst_districts!$A$1:$B$6994,2,FALSE)</f>
        <v>4848</v>
      </c>
      <c r="E2223">
        <v>4848</v>
      </c>
    </row>
    <row r="2224" spans="1:5" x14ac:dyDescent="0.2">
      <c r="A2224" t="s">
        <v>2272</v>
      </c>
      <c r="B2224" t="s">
        <v>2276</v>
      </c>
      <c r="C2224">
        <f>VLOOKUP(A2224,[1]mst_districts!$A$1:$B$6994,2,FALSE)</f>
        <v>4848</v>
      </c>
      <c r="E2224">
        <v>4848</v>
      </c>
    </row>
    <row r="2225" spans="1:5" x14ac:dyDescent="0.2">
      <c r="A2225" t="s">
        <v>2272</v>
      </c>
      <c r="B2225" t="s">
        <v>2277</v>
      </c>
      <c r="C2225">
        <f>VLOOKUP(A2225,[1]mst_districts!$A$1:$B$6994,2,FALSE)</f>
        <v>4848</v>
      </c>
      <c r="E2225">
        <v>4848</v>
      </c>
    </row>
    <row r="2226" spans="1:5" x14ac:dyDescent="0.2">
      <c r="A2226" t="s">
        <v>2272</v>
      </c>
      <c r="B2226" t="s">
        <v>2278</v>
      </c>
      <c r="C2226">
        <f>VLOOKUP(A2226,[1]mst_districts!$A$1:$B$6994,2,FALSE)</f>
        <v>4848</v>
      </c>
      <c r="E2226">
        <v>4848</v>
      </c>
    </row>
    <row r="2227" spans="1:5" x14ac:dyDescent="0.2">
      <c r="A2227" t="s">
        <v>2279</v>
      </c>
      <c r="B2227" t="s">
        <v>2280</v>
      </c>
      <c r="C2227">
        <f>VLOOKUP(A2227,[1]mst_districts!$A$1:$B$6994,2,FALSE)</f>
        <v>1799</v>
      </c>
      <c r="E2227">
        <v>1799</v>
      </c>
    </row>
    <row r="2228" spans="1:5" x14ac:dyDescent="0.2">
      <c r="A2228" t="s">
        <v>2279</v>
      </c>
      <c r="B2228" t="s">
        <v>2281</v>
      </c>
      <c r="C2228">
        <f>VLOOKUP(A2228,[1]mst_districts!$A$1:$B$6994,2,FALSE)</f>
        <v>1799</v>
      </c>
      <c r="E2228">
        <v>1799</v>
      </c>
    </row>
    <row r="2229" spans="1:5" x14ac:dyDescent="0.2">
      <c r="A2229" t="s">
        <v>2279</v>
      </c>
      <c r="B2229" t="s">
        <v>2282</v>
      </c>
      <c r="C2229">
        <f>VLOOKUP(A2229,[1]mst_districts!$A$1:$B$6994,2,FALSE)</f>
        <v>1799</v>
      </c>
      <c r="E2229">
        <v>1799</v>
      </c>
    </row>
    <row r="2230" spans="1:5" x14ac:dyDescent="0.2">
      <c r="A2230" t="s">
        <v>2279</v>
      </c>
      <c r="B2230" t="s">
        <v>2283</v>
      </c>
      <c r="C2230">
        <f>VLOOKUP(A2230,[1]mst_districts!$A$1:$B$6994,2,FALSE)</f>
        <v>1799</v>
      </c>
      <c r="E2230">
        <v>1799</v>
      </c>
    </row>
    <row r="2231" spans="1:5" x14ac:dyDescent="0.2">
      <c r="A2231" t="s">
        <v>2279</v>
      </c>
      <c r="B2231" t="s">
        <v>2284</v>
      </c>
      <c r="C2231">
        <f>VLOOKUP(A2231,[1]mst_districts!$A$1:$B$6994,2,FALSE)</f>
        <v>1799</v>
      </c>
      <c r="E2231">
        <v>1799</v>
      </c>
    </row>
    <row r="2232" spans="1:5" x14ac:dyDescent="0.2">
      <c r="A2232" t="s">
        <v>2279</v>
      </c>
      <c r="B2232" t="s">
        <v>2285</v>
      </c>
      <c r="C2232">
        <f>VLOOKUP(A2232,[1]mst_districts!$A$1:$B$6994,2,FALSE)</f>
        <v>1799</v>
      </c>
      <c r="E2232">
        <v>1799</v>
      </c>
    </row>
    <row r="2233" spans="1:5" x14ac:dyDescent="0.2">
      <c r="A2233" t="s">
        <v>2279</v>
      </c>
      <c r="B2233" t="s">
        <v>2286</v>
      </c>
      <c r="C2233">
        <f>VLOOKUP(A2233,[1]mst_districts!$A$1:$B$6994,2,FALSE)</f>
        <v>1799</v>
      </c>
      <c r="E2233">
        <v>1799</v>
      </c>
    </row>
    <row r="2234" spans="1:5" x14ac:dyDescent="0.2">
      <c r="A2234" t="s">
        <v>2279</v>
      </c>
      <c r="B2234" t="s">
        <v>2287</v>
      </c>
      <c r="C2234">
        <f>VLOOKUP(A2234,[1]mst_districts!$A$1:$B$6994,2,FALSE)</f>
        <v>1799</v>
      </c>
      <c r="E2234">
        <v>1799</v>
      </c>
    </row>
    <row r="2235" spans="1:5" x14ac:dyDescent="0.2">
      <c r="A2235" t="s">
        <v>2279</v>
      </c>
      <c r="B2235" t="s">
        <v>2288</v>
      </c>
      <c r="C2235">
        <f>VLOOKUP(A2235,[1]mst_districts!$A$1:$B$6994,2,FALSE)</f>
        <v>1799</v>
      </c>
      <c r="E2235">
        <v>1799</v>
      </c>
    </row>
    <row r="2236" spans="1:5" x14ac:dyDescent="0.2">
      <c r="A2236" t="s">
        <v>2279</v>
      </c>
      <c r="B2236" t="s">
        <v>2289</v>
      </c>
      <c r="C2236">
        <f>VLOOKUP(A2236,[1]mst_districts!$A$1:$B$6994,2,FALSE)</f>
        <v>1799</v>
      </c>
      <c r="E2236">
        <v>1799</v>
      </c>
    </row>
    <row r="2237" spans="1:5" x14ac:dyDescent="0.2">
      <c r="A2237" t="s">
        <v>2279</v>
      </c>
      <c r="B2237" t="s">
        <v>2290</v>
      </c>
      <c r="C2237">
        <f>VLOOKUP(A2237,[1]mst_districts!$A$1:$B$6994,2,FALSE)</f>
        <v>1799</v>
      </c>
      <c r="E2237">
        <v>1799</v>
      </c>
    </row>
    <row r="2238" spans="1:5" x14ac:dyDescent="0.2">
      <c r="A2238" t="s">
        <v>2279</v>
      </c>
      <c r="B2238" t="s">
        <v>2291</v>
      </c>
      <c r="C2238">
        <f>VLOOKUP(A2238,[1]mst_districts!$A$1:$B$6994,2,FALSE)</f>
        <v>1799</v>
      </c>
      <c r="E2238">
        <v>1799</v>
      </c>
    </row>
    <row r="2239" spans="1:5" x14ac:dyDescent="0.2">
      <c r="A2239" t="s">
        <v>2279</v>
      </c>
      <c r="B2239" t="s">
        <v>2292</v>
      </c>
      <c r="C2239">
        <f>VLOOKUP(A2239,[1]mst_districts!$A$1:$B$6994,2,FALSE)</f>
        <v>1799</v>
      </c>
      <c r="E2239">
        <v>1799</v>
      </c>
    </row>
    <row r="2240" spans="1:5" x14ac:dyDescent="0.2">
      <c r="A2240" t="s">
        <v>2279</v>
      </c>
      <c r="B2240" t="s">
        <v>2293</v>
      </c>
      <c r="C2240">
        <f>VLOOKUP(A2240,[1]mst_districts!$A$1:$B$6994,2,FALSE)</f>
        <v>1799</v>
      </c>
      <c r="E2240">
        <v>1799</v>
      </c>
    </row>
    <row r="2241" spans="1:5" x14ac:dyDescent="0.2">
      <c r="A2241" t="s">
        <v>2279</v>
      </c>
      <c r="B2241" t="s">
        <v>2294</v>
      </c>
      <c r="C2241">
        <f>VLOOKUP(A2241,[1]mst_districts!$A$1:$B$6994,2,FALSE)</f>
        <v>1799</v>
      </c>
      <c r="E2241">
        <v>1799</v>
      </c>
    </row>
    <row r="2242" spans="1:5" x14ac:dyDescent="0.2">
      <c r="A2242" t="s">
        <v>2295</v>
      </c>
      <c r="B2242" t="s">
        <v>2296</v>
      </c>
      <c r="C2242">
        <f>VLOOKUP(A2242,[1]mst_districts!$A$1:$B$6994,2,FALSE)</f>
        <v>6926</v>
      </c>
      <c r="E2242">
        <v>6926</v>
      </c>
    </row>
    <row r="2243" spans="1:5" x14ac:dyDescent="0.2">
      <c r="A2243" t="s">
        <v>2295</v>
      </c>
      <c r="B2243" t="s">
        <v>2297</v>
      </c>
      <c r="C2243">
        <f>VLOOKUP(A2243,[1]mst_districts!$A$1:$B$6994,2,FALSE)</f>
        <v>6926</v>
      </c>
      <c r="E2243">
        <v>6926</v>
      </c>
    </row>
    <row r="2244" spans="1:5" x14ac:dyDescent="0.2">
      <c r="A2244" t="s">
        <v>2295</v>
      </c>
      <c r="B2244" t="s">
        <v>2298</v>
      </c>
      <c r="C2244">
        <f>VLOOKUP(A2244,[1]mst_districts!$A$1:$B$6994,2,FALSE)</f>
        <v>6926</v>
      </c>
      <c r="E2244">
        <v>6926</v>
      </c>
    </row>
    <row r="2245" spans="1:5" x14ac:dyDescent="0.2">
      <c r="A2245" t="s">
        <v>2295</v>
      </c>
      <c r="B2245" t="s">
        <v>2299</v>
      </c>
      <c r="C2245">
        <f>VLOOKUP(A2245,[1]mst_districts!$A$1:$B$6994,2,FALSE)</f>
        <v>6926</v>
      </c>
      <c r="E2245">
        <v>6926</v>
      </c>
    </row>
    <row r="2246" spans="1:5" x14ac:dyDescent="0.2">
      <c r="A2246" t="s">
        <v>2295</v>
      </c>
      <c r="B2246" t="s">
        <v>2300</v>
      </c>
      <c r="C2246">
        <f>VLOOKUP(A2246,[1]mst_districts!$A$1:$B$6994,2,FALSE)</f>
        <v>6926</v>
      </c>
      <c r="E2246">
        <v>6926</v>
      </c>
    </row>
    <row r="2247" spans="1:5" x14ac:dyDescent="0.2">
      <c r="A2247" t="s">
        <v>2295</v>
      </c>
      <c r="B2247" t="s">
        <v>2301</v>
      </c>
      <c r="C2247">
        <f>VLOOKUP(A2247,[1]mst_districts!$A$1:$B$6994,2,FALSE)</f>
        <v>6926</v>
      </c>
      <c r="E2247">
        <v>6926</v>
      </c>
    </row>
    <row r="2248" spans="1:5" x14ac:dyDescent="0.2">
      <c r="A2248" t="s">
        <v>2295</v>
      </c>
      <c r="B2248" t="s">
        <v>2302</v>
      </c>
      <c r="C2248">
        <f>VLOOKUP(A2248,[1]mst_districts!$A$1:$B$6994,2,FALSE)</f>
        <v>6926</v>
      </c>
      <c r="E2248">
        <v>6926</v>
      </c>
    </row>
    <row r="2249" spans="1:5" x14ac:dyDescent="0.2">
      <c r="A2249" t="s">
        <v>2295</v>
      </c>
      <c r="B2249" t="s">
        <v>2303</v>
      </c>
      <c r="C2249">
        <f>VLOOKUP(A2249,[1]mst_districts!$A$1:$B$6994,2,FALSE)</f>
        <v>6926</v>
      </c>
      <c r="E2249">
        <v>6926</v>
      </c>
    </row>
    <row r="2250" spans="1:5" x14ac:dyDescent="0.2">
      <c r="A2250" t="s">
        <v>2295</v>
      </c>
      <c r="B2250" t="s">
        <v>2304</v>
      </c>
      <c r="C2250">
        <f>VLOOKUP(A2250,[1]mst_districts!$A$1:$B$6994,2,FALSE)</f>
        <v>6926</v>
      </c>
      <c r="E2250">
        <v>6926</v>
      </c>
    </row>
    <row r="2251" spans="1:5" x14ac:dyDescent="0.2">
      <c r="A2251" t="s">
        <v>2295</v>
      </c>
      <c r="B2251" t="s">
        <v>2305</v>
      </c>
      <c r="C2251">
        <f>VLOOKUP(A2251,[1]mst_districts!$A$1:$B$6994,2,FALSE)</f>
        <v>6926</v>
      </c>
      <c r="E2251">
        <v>6926</v>
      </c>
    </row>
    <row r="2252" spans="1:5" x14ac:dyDescent="0.2">
      <c r="A2252" t="s">
        <v>2295</v>
      </c>
      <c r="B2252" t="s">
        <v>2306</v>
      </c>
      <c r="C2252">
        <f>VLOOKUP(A2252,[1]mst_districts!$A$1:$B$6994,2,FALSE)</f>
        <v>6926</v>
      </c>
      <c r="E2252">
        <v>6926</v>
      </c>
    </row>
    <row r="2253" spans="1:5" x14ac:dyDescent="0.2">
      <c r="A2253" t="s">
        <v>2295</v>
      </c>
      <c r="B2253" t="s">
        <v>2307</v>
      </c>
      <c r="C2253">
        <f>VLOOKUP(A2253,[1]mst_districts!$A$1:$B$6994,2,FALSE)</f>
        <v>6926</v>
      </c>
      <c r="E2253">
        <v>6926</v>
      </c>
    </row>
    <row r="2254" spans="1:5" x14ac:dyDescent="0.2">
      <c r="A2254" t="s">
        <v>2308</v>
      </c>
      <c r="B2254" t="s">
        <v>2309</v>
      </c>
      <c r="C2254">
        <f>VLOOKUP(A2254,[1]mst_districts!$A$1:$B$6994,2,FALSE)</f>
        <v>2672</v>
      </c>
      <c r="E2254">
        <v>2672</v>
      </c>
    </row>
    <row r="2255" spans="1:5" x14ac:dyDescent="0.2">
      <c r="A2255" t="s">
        <v>2308</v>
      </c>
      <c r="B2255" t="s">
        <v>2310</v>
      </c>
      <c r="C2255">
        <f>VLOOKUP(A2255,[1]mst_districts!$A$1:$B$6994,2,FALSE)</f>
        <v>2672</v>
      </c>
      <c r="E2255">
        <v>2672</v>
      </c>
    </row>
    <row r="2256" spans="1:5" x14ac:dyDescent="0.2">
      <c r="A2256" t="s">
        <v>2308</v>
      </c>
      <c r="B2256" t="s">
        <v>2311</v>
      </c>
      <c r="C2256">
        <f>VLOOKUP(A2256,[1]mst_districts!$A$1:$B$6994,2,FALSE)</f>
        <v>2672</v>
      </c>
      <c r="E2256">
        <v>2672</v>
      </c>
    </row>
    <row r="2257" spans="1:5" x14ac:dyDescent="0.2">
      <c r="A2257" t="s">
        <v>2308</v>
      </c>
      <c r="B2257" t="s">
        <v>2312</v>
      </c>
      <c r="C2257">
        <f>VLOOKUP(A2257,[1]mst_districts!$A$1:$B$6994,2,FALSE)</f>
        <v>2672</v>
      </c>
      <c r="E2257">
        <v>2672</v>
      </c>
    </row>
    <row r="2258" spans="1:5" x14ac:dyDescent="0.2">
      <c r="A2258" t="s">
        <v>2308</v>
      </c>
      <c r="B2258" t="s">
        <v>2313</v>
      </c>
      <c r="C2258">
        <f>VLOOKUP(A2258,[1]mst_districts!$A$1:$B$6994,2,FALSE)</f>
        <v>2672</v>
      </c>
      <c r="E2258">
        <v>2672</v>
      </c>
    </row>
    <row r="2259" spans="1:5" x14ac:dyDescent="0.2">
      <c r="A2259" t="s">
        <v>2308</v>
      </c>
      <c r="B2259" t="s">
        <v>2314</v>
      </c>
      <c r="C2259">
        <f>VLOOKUP(A2259,[1]mst_districts!$A$1:$B$6994,2,FALSE)</f>
        <v>2672</v>
      </c>
      <c r="E2259">
        <v>2672</v>
      </c>
    </row>
    <row r="2260" spans="1:5" x14ac:dyDescent="0.2">
      <c r="A2260" t="s">
        <v>2308</v>
      </c>
      <c r="B2260" t="s">
        <v>2315</v>
      </c>
      <c r="C2260">
        <f>VLOOKUP(A2260,[1]mst_districts!$A$1:$B$6994,2,FALSE)</f>
        <v>2672</v>
      </c>
      <c r="E2260">
        <v>2672</v>
      </c>
    </row>
    <row r="2261" spans="1:5" x14ac:dyDescent="0.2">
      <c r="A2261" t="s">
        <v>2308</v>
      </c>
      <c r="B2261" t="s">
        <v>2316</v>
      </c>
      <c r="C2261">
        <f>VLOOKUP(A2261,[1]mst_districts!$A$1:$B$6994,2,FALSE)</f>
        <v>2672</v>
      </c>
      <c r="E2261">
        <v>2672</v>
      </c>
    </row>
    <row r="2262" spans="1:5" x14ac:dyDescent="0.2">
      <c r="A2262" t="s">
        <v>2308</v>
      </c>
      <c r="B2262" t="s">
        <v>2317</v>
      </c>
      <c r="C2262">
        <f>VLOOKUP(A2262,[1]mst_districts!$A$1:$B$6994,2,FALSE)</f>
        <v>2672</v>
      </c>
      <c r="E2262">
        <v>2672</v>
      </c>
    </row>
    <row r="2263" spans="1:5" x14ac:dyDescent="0.2">
      <c r="A2263" t="s">
        <v>2308</v>
      </c>
      <c r="B2263" t="s">
        <v>2318</v>
      </c>
      <c r="C2263">
        <f>VLOOKUP(A2263,[1]mst_districts!$A$1:$B$6994,2,FALSE)</f>
        <v>2672</v>
      </c>
      <c r="E2263">
        <v>2672</v>
      </c>
    </row>
    <row r="2264" spans="1:5" x14ac:dyDescent="0.2">
      <c r="A2264" t="s">
        <v>2308</v>
      </c>
      <c r="B2264" t="s">
        <v>2319</v>
      </c>
      <c r="C2264">
        <f>VLOOKUP(A2264,[1]mst_districts!$A$1:$B$6994,2,FALSE)</f>
        <v>2672</v>
      </c>
      <c r="E2264">
        <v>2672</v>
      </c>
    </row>
    <row r="2265" spans="1:5" x14ac:dyDescent="0.2">
      <c r="A2265" t="s">
        <v>2308</v>
      </c>
      <c r="B2265" t="s">
        <v>2320</v>
      </c>
      <c r="C2265">
        <f>VLOOKUP(A2265,[1]mst_districts!$A$1:$B$6994,2,FALSE)</f>
        <v>2672</v>
      </c>
      <c r="E2265">
        <v>2672</v>
      </c>
    </row>
    <row r="2266" spans="1:5" x14ac:dyDescent="0.2">
      <c r="A2266" t="s">
        <v>2308</v>
      </c>
      <c r="B2266" t="s">
        <v>2321</v>
      </c>
      <c r="C2266">
        <f>VLOOKUP(A2266,[1]mst_districts!$A$1:$B$6994,2,FALSE)</f>
        <v>2672</v>
      </c>
      <c r="E2266">
        <v>2672</v>
      </c>
    </row>
    <row r="2267" spans="1:5" x14ac:dyDescent="0.2">
      <c r="A2267" t="s">
        <v>2308</v>
      </c>
      <c r="B2267" t="s">
        <v>2322</v>
      </c>
      <c r="C2267">
        <f>VLOOKUP(A2267,[1]mst_districts!$A$1:$B$6994,2,FALSE)</f>
        <v>2672</v>
      </c>
      <c r="E2267">
        <v>2672</v>
      </c>
    </row>
    <row r="2268" spans="1:5" x14ac:dyDescent="0.2">
      <c r="A2268" t="s">
        <v>2308</v>
      </c>
      <c r="B2268" t="s">
        <v>2323</v>
      </c>
      <c r="C2268">
        <f>VLOOKUP(A2268,[1]mst_districts!$A$1:$B$6994,2,FALSE)</f>
        <v>2672</v>
      </c>
      <c r="E2268">
        <v>2672</v>
      </c>
    </row>
    <row r="2269" spans="1:5" x14ac:dyDescent="0.2">
      <c r="A2269" t="s">
        <v>2308</v>
      </c>
      <c r="B2269" t="s">
        <v>2324</v>
      </c>
      <c r="C2269">
        <f>VLOOKUP(A2269,[1]mst_districts!$A$1:$B$6994,2,FALSE)</f>
        <v>2672</v>
      </c>
      <c r="E2269">
        <v>2672</v>
      </c>
    </row>
    <row r="2270" spans="1:5" x14ac:dyDescent="0.2">
      <c r="A2270" t="s">
        <v>2308</v>
      </c>
      <c r="B2270" t="s">
        <v>2325</v>
      </c>
      <c r="C2270">
        <f>VLOOKUP(A2270,[1]mst_districts!$A$1:$B$6994,2,FALSE)</f>
        <v>2672</v>
      </c>
      <c r="E2270">
        <v>2672</v>
      </c>
    </row>
    <row r="2271" spans="1:5" x14ac:dyDescent="0.2">
      <c r="A2271" t="s">
        <v>2308</v>
      </c>
      <c r="B2271" t="s">
        <v>2326</v>
      </c>
      <c r="C2271">
        <f>VLOOKUP(A2271,[1]mst_districts!$A$1:$B$6994,2,FALSE)</f>
        <v>2672</v>
      </c>
      <c r="E2271">
        <v>2672</v>
      </c>
    </row>
    <row r="2272" spans="1:5" x14ac:dyDescent="0.2">
      <c r="A2272" t="s">
        <v>2327</v>
      </c>
      <c r="B2272" t="s">
        <v>2328</v>
      </c>
      <c r="C2272">
        <f>VLOOKUP(A2272,[1]mst_districts!$A$1:$B$6994,2,FALSE)</f>
        <v>1974</v>
      </c>
      <c r="E2272">
        <v>1974</v>
      </c>
    </row>
    <row r="2273" spans="1:5" x14ac:dyDescent="0.2">
      <c r="A2273" t="s">
        <v>2327</v>
      </c>
      <c r="B2273" t="s">
        <v>2329</v>
      </c>
      <c r="C2273">
        <f>VLOOKUP(A2273,[1]mst_districts!$A$1:$B$6994,2,FALSE)</f>
        <v>1974</v>
      </c>
      <c r="E2273">
        <v>1974</v>
      </c>
    </row>
    <row r="2274" spans="1:5" x14ac:dyDescent="0.2">
      <c r="A2274" t="s">
        <v>2327</v>
      </c>
      <c r="B2274" t="s">
        <v>2330</v>
      </c>
      <c r="C2274">
        <f>VLOOKUP(A2274,[1]mst_districts!$A$1:$B$6994,2,FALSE)</f>
        <v>1974</v>
      </c>
      <c r="E2274">
        <v>1974</v>
      </c>
    </row>
    <row r="2275" spans="1:5" x14ac:dyDescent="0.2">
      <c r="A2275" t="s">
        <v>2327</v>
      </c>
      <c r="B2275" t="s">
        <v>2331</v>
      </c>
      <c r="C2275">
        <f>VLOOKUP(A2275,[1]mst_districts!$A$1:$B$6994,2,FALSE)</f>
        <v>1974</v>
      </c>
      <c r="E2275">
        <v>1974</v>
      </c>
    </row>
    <row r="2276" spans="1:5" x14ac:dyDescent="0.2">
      <c r="A2276" t="s">
        <v>2327</v>
      </c>
      <c r="B2276" t="s">
        <v>2332</v>
      </c>
      <c r="C2276">
        <f>VLOOKUP(A2276,[1]mst_districts!$A$1:$B$6994,2,FALSE)</f>
        <v>1974</v>
      </c>
      <c r="E2276">
        <v>1974</v>
      </c>
    </row>
    <row r="2277" spans="1:5" x14ac:dyDescent="0.2">
      <c r="A2277" t="s">
        <v>2327</v>
      </c>
      <c r="B2277" t="s">
        <v>2333</v>
      </c>
      <c r="C2277">
        <f>VLOOKUP(A2277,[1]mst_districts!$A$1:$B$6994,2,FALSE)</f>
        <v>1974</v>
      </c>
      <c r="E2277">
        <v>1974</v>
      </c>
    </row>
    <row r="2278" spans="1:5" x14ac:dyDescent="0.2">
      <c r="A2278" t="s">
        <v>2327</v>
      </c>
      <c r="B2278" t="s">
        <v>2334</v>
      </c>
      <c r="C2278">
        <f>VLOOKUP(A2278,[1]mst_districts!$A$1:$B$6994,2,FALSE)</f>
        <v>1974</v>
      </c>
      <c r="E2278">
        <v>1974</v>
      </c>
    </row>
    <row r="2279" spans="1:5" x14ac:dyDescent="0.2">
      <c r="A2279" t="s">
        <v>2327</v>
      </c>
      <c r="B2279" t="s">
        <v>2327</v>
      </c>
      <c r="C2279">
        <f>VLOOKUP(A2279,[1]mst_districts!$A$1:$B$6994,2,FALSE)</f>
        <v>1974</v>
      </c>
      <c r="E2279">
        <v>1974</v>
      </c>
    </row>
    <row r="2280" spans="1:5" x14ac:dyDescent="0.2">
      <c r="A2280" t="s">
        <v>2327</v>
      </c>
      <c r="B2280" t="s">
        <v>2335</v>
      </c>
      <c r="C2280">
        <f>VLOOKUP(A2280,[1]mst_districts!$A$1:$B$6994,2,FALSE)</f>
        <v>1974</v>
      </c>
      <c r="E2280">
        <v>1974</v>
      </c>
    </row>
    <row r="2281" spans="1:5" x14ac:dyDescent="0.2">
      <c r="A2281" t="s">
        <v>2327</v>
      </c>
      <c r="B2281" t="s">
        <v>2336</v>
      </c>
      <c r="C2281">
        <f>VLOOKUP(A2281,[1]mst_districts!$A$1:$B$6994,2,FALSE)</f>
        <v>1974</v>
      </c>
      <c r="E2281">
        <v>1974</v>
      </c>
    </row>
    <row r="2282" spans="1:5" x14ac:dyDescent="0.2">
      <c r="A2282" t="s">
        <v>2327</v>
      </c>
      <c r="B2282" t="s">
        <v>2337</v>
      </c>
      <c r="C2282">
        <f>VLOOKUP(A2282,[1]mst_districts!$A$1:$B$6994,2,FALSE)</f>
        <v>1974</v>
      </c>
      <c r="E2282">
        <v>1974</v>
      </c>
    </row>
    <row r="2283" spans="1:5" x14ac:dyDescent="0.2">
      <c r="A2283" t="s">
        <v>2338</v>
      </c>
      <c r="B2283" t="s">
        <v>2339</v>
      </c>
      <c r="C2283">
        <f>VLOOKUP(A2283,[1]mst_districts!$A$1:$B$6994,2,FALSE)</f>
        <v>6372</v>
      </c>
      <c r="E2283">
        <v>6372</v>
      </c>
    </row>
    <row r="2284" spans="1:5" x14ac:dyDescent="0.2">
      <c r="A2284" t="s">
        <v>2338</v>
      </c>
      <c r="B2284" t="s">
        <v>2340</v>
      </c>
      <c r="C2284">
        <f>VLOOKUP(A2284,[1]mst_districts!$A$1:$B$6994,2,FALSE)</f>
        <v>6372</v>
      </c>
      <c r="E2284">
        <v>6372</v>
      </c>
    </row>
    <row r="2285" spans="1:5" x14ac:dyDescent="0.2">
      <c r="A2285" t="s">
        <v>2338</v>
      </c>
      <c r="B2285" t="s">
        <v>2341</v>
      </c>
      <c r="C2285">
        <f>VLOOKUP(A2285,[1]mst_districts!$A$1:$B$6994,2,FALSE)</f>
        <v>6372</v>
      </c>
      <c r="E2285">
        <v>6372</v>
      </c>
    </row>
    <row r="2286" spans="1:5" x14ac:dyDescent="0.2">
      <c r="A2286" t="s">
        <v>2338</v>
      </c>
      <c r="B2286" t="s">
        <v>2342</v>
      </c>
      <c r="C2286">
        <f>VLOOKUP(A2286,[1]mst_districts!$A$1:$B$6994,2,FALSE)</f>
        <v>6372</v>
      </c>
      <c r="E2286">
        <v>6372</v>
      </c>
    </row>
    <row r="2287" spans="1:5" x14ac:dyDescent="0.2">
      <c r="A2287" t="s">
        <v>2338</v>
      </c>
      <c r="B2287" t="s">
        <v>9563</v>
      </c>
      <c r="C2287">
        <f>VLOOKUP(A2287,[1]mst_districts!$A$1:$B$6994,2,FALSE)</f>
        <v>6372</v>
      </c>
      <c r="E2287">
        <v>6372</v>
      </c>
    </row>
    <row r="2288" spans="1:5" x14ac:dyDescent="0.2">
      <c r="A2288" t="s">
        <v>2338</v>
      </c>
      <c r="B2288" t="s">
        <v>2343</v>
      </c>
      <c r="C2288">
        <f>VLOOKUP(A2288,[1]mst_districts!$A$1:$B$6994,2,FALSE)</f>
        <v>6372</v>
      </c>
      <c r="E2288">
        <v>6372</v>
      </c>
    </row>
    <row r="2289" spans="1:5" x14ac:dyDescent="0.2">
      <c r="A2289" t="s">
        <v>2338</v>
      </c>
      <c r="B2289" t="s">
        <v>2344</v>
      </c>
      <c r="C2289">
        <f>VLOOKUP(A2289,[1]mst_districts!$A$1:$B$6994,2,FALSE)</f>
        <v>6372</v>
      </c>
      <c r="E2289">
        <v>6372</v>
      </c>
    </row>
    <row r="2290" spans="1:5" x14ac:dyDescent="0.2">
      <c r="A2290" t="s">
        <v>2338</v>
      </c>
      <c r="B2290" t="s">
        <v>2345</v>
      </c>
      <c r="C2290">
        <f>VLOOKUP(A2290,[1]mst_districts!$A$1:$B$6994,2,FALSE)</f>
        <v>6372</v>
      </c>
      <c r="E2290">
        <v>6372</v>
      </c>
    </row>
    <row r="2291" spans="1:5" x14ac:dyDescent="0.2">
      <c r="A2291" t="s">
        <v>2338</v>
      </c>
      <c r="B2291" t="s">
        <v>2346</v>
      </c>
      <c r="C2291">
        <f>VLOOKUP(A2291,[1]mst_districts!$A$1:$B$6994,2,FALSE)</f>
        <v>6372</v>
      </c>
      <c r="E2291">
        <v>6372</v>
      </c>
    </row>
    <row r="2292" spans="1:5" x14ac:dyDescent="0.2">
      <c r="A2292" t="s">
        <v>2338</v>
      </c>
      <c r="B2292" t="s">
        <v>2347</v>
      </c>
      <c r="C2292">
        <f>VLOOKUP(A2292,[1]mst_districts!$A$1:$B$6994,2,FALSE)</f>
        <v>6372</v>
      </c>
      <c r="E2292">
        <v>6372</v>
      </c>
    </row>
    <row r="2293" spans="1:5" x14ac:dyDescent="0.2">
      <c r="A2293" t="s">
        <v>2338</v>
      </c>
      <c r="B2293" t="s">
        <v>2348</v>
      </c>
      <c r="C2293">
        <f>VLOOKUP(A2293,[1]mst_districts!$A$1:$B$6994,2,FALSE)</f>
        <v>6372</v>
      </c>
      <c r="E2293">
        <v>6372</v>
      </c>
    </row>
    <row r="2294" spans="1:5" x14ac:dyDescent="0.2">
      <c r="A2294" t="s">
        <v>2338</v>
      </c>
      <c r="B2294" t="s">
        <v>2349</v>
      </c>
      <c r="C2294">
        <f>VLOOKUP(A2294,[1]mst_districts!$A$1:$B$6994,2,FALSE)</f>
        <v>6372</v>
      </c>
      <c r="E2294">
        <v>6372</v>
      </c>
    </row>
    <row r="2295" spans="1:5" x14ac:dyDescent="0.2">
      <c r="A2295" t="s">
        <v>2338</v>
      </c>
      <c r="B2295" t="s">
        <v>2350</v>
      </c>
      <c r="C2295">
        <f>VLOOKUP(A2295,[1]mst_districts!$A$1:$B$6994,2,FALSE)</f>
        <v>6372</v>
      </c>
      <c r="E2295">
        <v>6372</v>
      </c>
    </row>
    <row r="2296" spans="1:5" x14ac:dyDescent="0.2">
      <c r="A2296" t="s">
        <v>2351</v>
      </c>
      <c r="B2296" t="s">
        <v>2352</v>
      </c>
      <c r="C2296">
        <f>VLOOKUP(A2296,[1]mst_districts!$A$1:$B$6994,2,FALSE)</f>
        <v>6373</v>
      </c>
      <c r="E2296">
        <v>6373</v>
      </c>
    </row>
    <row r="2297" spans="1:5" x14ac:dyDescent="0.2">
      <c r="A2297" t="s">
        <v>2351</v>
      </c>
      <c r="B2297" t="s">
        <v>2353</v>
      </c>
      <c r="C2297">
        <f>VLOOKUP(A2297,[1]mst_districts!$A$1:$B$6994,2,FALSE)</f>
        <v>6373</v>
      </c>
      <c r="E2297">
        <v>6373</v>
      </c>
    </row>
    <row r="2298" spans="1:5" x14ac:dyDescent="0.2">
      <c r="A2298" t="s">
        <v>2351</v>
      </c>
      <c r="B2298" t="s">
        <v>2354</v>
      </c>
      <c r="C2298">
        <f>VLOOKUP(A2298,[1]mst_districts!$A$1:$B$6994,2,FALSE)</f>
        <v>6373</v>
      </c>
      <c r="E2298">
        <v>6373</v>
      </c>
    </row>
    <row r="2299" spans="1:5" x14ac:dyDescent="0.2">
      <c r="A2299" t="s">
        <v>2351</v>
      </c>
      <c r="B2299" t="s">
        <v>2355</v>
      </c>
      <c r="C2299">
        <f>VLOOKUP(A2299,[1]mst_districts!$A$1:$B$6994,2,FALSE)</f>
        <v>6373</v>
      </c>
      <c r="E2299">
        <v>6373</v>
      </c>
    </row>
    <row r="2300" spans="1:5" x14ac:dyDescent="0.2">
      <c r="A2300" t="s">
        <v>2351</v>
      </c>
      <c r="B2300" t="s">
        <v>2356</v>
      </c>
      <c r="C2300">
        <f>VLOOKUP(A2300,[1]mst_districts!$A$1:$B$6994,2,FALSE)</f>
        <v>6373</v>
      </c>
      <c r="E2300">
        <v>6373</v>
      </c>
    </row>
    <row r="2301" spans="1:5" x14ac:dyDescent="0.2">
      <c r="A2301" t="s">
        <v>2351</v>
      </c>
      <c r="B2301" t="s">
        <v>2357</v>
      </c>
      <c r="C2301">
        <f>VLOOKUP(A2301,[1]mst_districts!$A$1:$B$6994,2,FALSE)</f>
        <v>6373</v>
      </c>
      <c r="E2301">
        <v>6373</v>
      </c>
    </row>
    <row r="2302" spans="1:5" x14ac:dyDescent="0.2">
      <c r="A2302" t="s">
        <v>2351</v>
      </c>
      <c r="B2302" t="s">
        <v>2358</v>
      </c>
      <c r="C2302">
        <f>VLOOKUP(A2302,[1]mst_districts!$A$1:$B$6994,2,FALSE)</f>
        <v>6373</v>
      </c>
      <c r="E2302">
        <v>6373</v>
      </c>
    </row>
    <row r="2303" spans="1:5" x14ac:dyDescent="0.2">
      <c r="A2303" t="s">
        <v>2351</v>
      </c>
      <c r="B2303" t="s">
        <v>2359</v>
      </c>
      <c r="C2303">
        <f>VLOOKUP(A2303,[1]mst_districts!$A$1:$B$6994,2,FALSE)</f>
        <v>6373</v>
      </c>
      <c r="E2303">
        <v>6373</v>
      </c>
    </row>
    <row r="2304" spans="1:5" x14ac:dyDescent="0.2">
      <c r="A2304" t="s">
        <v>2351</v>
      </c>
      <c r="B2304" t="s">
        <v>2360</v>
      </c>
      <c r="C2304">
        <f>VLOOKUP(A2304,[1]mst_districts!$A$1:$B$6994,2,FALSE)</f>
        <v>6373</v>
      </c>
      <c r="E2304">
        <v>6373</v>
      </c>
    </row>
    <row r="2305" spans="1:5" x14ac:dyDescent="0.2">
      <c r="A2305" t="s">
        <v>2351</v>
      </c>
      <c r="B2305" t="s">
        <v>2361</v>
      </c>
      <c r="C2305">
        <f>VLOOKUP(A2305,[1]mst_districts!$A$1:$B$6994,2,FALSE)</f>
        <v>6373</v>
      </c>
      <c r="E2305">
        <v>6373</v>
      </c>
    </row>
    <row r="2306" spans="1:5" x14ac:dyDescent="0.2">
      <c r="A2306" t="s">
        <v>2362</v>
      </c>
      <c r="B2306" t="s">
        <v>9564</v>
      </c>
      <c r="C2306">
        <f>VLOOKUP(A2306,[1]mst_districts!$A$1:$B$6994,2,FALSE)</f>
        <v>6374</v>
      </c>
      <c r="E2306">
        <v>6374</v>
      </c>
    </row>
    <row r="2307" spans="1:5" x14ac:dyDescent="0.2">
      <c r="A2307" t="s">
        <v>2362</v>
      </c>
      <c r="B2307" t="s">
        <v>2363</v>
      </c>
      <c r="C2307">
        <f>VLOOKUP(A2307,[1]mst_districts!$A$1:$B$6994,2,FALSE)</f>
        <v>6374</v>
      </c>
      <c r="E2307">
        <v>6374</v>
      </c>
    </row>
    <row r="2308" spans="1:5" x14ac:dyDescent="0.2">
      <c r="A2308" t="s">
        <v>2362</v>
      </c>
      <c r="B2308" t="s">
        <v>2364</v>
      </c>
      <c r="C2308">
        <f>VLOOKUP(A2308,[1]mst_districts!$A$1:$B$6994,2,FALSE)</f>
        <v>6374</v>
      </c>
      <c r="E2308">
        <v>6374</v>
      </c>
    </row>
    <row r="2309" spans="1:5" x14ac:dyDescent="0.2">
      <c r="A2309" t="s">
        <v>2362</v>
      </c>
      <c r="B2309" t="s">
        <v>524</v>
      </c>
      <c r="C2309">
        <f>VLOOKUP(A2309,[1]mst_districts!$A$1:$B$6994,2,FALSE)</f>
        <v>6374</v>
      </c>
      <c r="E2309">
        <v>6374</v>
      </c>
    </row>
    <row r="2310" spans="1:5" x14ac:dyDescent="0.2">
      <c r="A2310" t="s">
        <v>2362</v>
      </c>
      <c r="B2310" t="s">
        <v>2365</v>
      </c>
      <c r="C2310">
        <f>VLOOKUP(A2310,[1]mst_districts!$A$1:$B$6994,2,FALSE)</f>
        <v>6374</v>
      </c>
      <c r="E2310">
        <v>6374</v>
      </c>
    </row>
    <row r="2311" spans="1:5" x14ac:dyDescent="0.2">
      <c r="A2311" t="s">
        <v>2362</v>
      </c>
      <c r="B2311" t="s">
        <v>2366</v>
      </c>
      <c r="C2311">
        <f>VLOOKUP(A2311,[1]mst_districts!$A$1:$B$6994,2,FALSE)</f>
        <v>6374</v>
      </c>
      <c r="E2311">
        <v>6374</v>
      </c>
    </row>
    <row r="2312" spans="1:5" x14ac:dyDescent="0.2">
      <c r="A2312" t="s">
        <v>2362</v>
      </c>
      <c r="B2312" t="s">
        <v>2367</v>
      </c>
      <c r="C2312">
        <f>VLOOKUP(A2312,[1]mst_districts!$A$1:$B$6994,2,FALSE)</f>
        <v>6374</v>
      </c>
      <c r="E2312">
        <v>6374</v>
      </c>
    </row>
    <row r="2313" spans="1:5" x14ac:dyDescent="0.2">
      <c r="A2313" t="s">
        <v>2362</v>
      </c>
      <c r="B2313" t="s">
        <v>2368</v>
      </c>
      <c r="C2313">
        <f>VLOOKUP(A2313,[1]mst_districts!$A$1:$B$6994,2,FALSE)</f>
        <v>6374</v>
      </c>
      <c r="E2313">
        <v>6374</v>
      </c>
    </row>
    <row r="2314" spans="1:5" x14ac:dyDescent="0.2">
      <c r="A2314" t="s">
        <v>2362</v>
      </c>
      <c r="B2314" t="s">
        <v>2369</v>
      </c>
      <c r="C2314">
        <f>VLOOKUP(A2314,[1]mst_districts!$A$1:$B$6994,2,FALSE)</f>
        <v>6374</v>
      </c>
      <c r="E2314">
        <v>6374</v>
      </c>
    </row>
    <row r="2315" spans="1:5" x14ac:dyDescent="0.2">
      <c r="A2315" t="s">
        <v>2362</v>
      </c>
      <c r="B2315" t="s">
        <v>2370</v>
      </c>
      <c r="C2315">
        <f>VLOOKUP(A2315,[1]mst_districts!$A$1:$B$6994,2,FALSE)</f>
        <v>6374</v>
      </c>
      <c r="E2315">
        <v>6374</v>
      </c>
    </row>
    <row r="2316" spans="1:5" x14ac:dyDescent="0.2">
      <c r="A2316" t="s">
        <v>2362</v>
      </c>
      <c r="B2316" t="s">
        <v>2371</v>
      </c>
      <c r="C2316">
        <f>VLOOKUP(A2316,[1]mst_districts!$A$1:$B$6994,2,FALSE)</f>
        <v>6374</v>
      </c>
      <c r="E2316">
        <v>6374</v>
      </c>
    </row>
    <row r="2317" spans="1:5" x14ac:dyDescent="0.2">
      <c r="A2317" t="s">
        <v>2362</v>
      </c>
      <c r="B2317" t="s">
        <v>2372</v>
      </c>
      <c r="C2317">
        <f>VLOOKUP(A2317,[1]mst_districts!$A$1:$B$6994,2,FALSE)</f>
        <v>6374</v>
      </c>
      <c r="E2317">
        <v>6374</v>
      </c>
    </row>
    <row r="2318" spans="1:5" x14ac:dyDescent="0.2">
      <c r="A2318" t="s">
        <v>2362</v>
      </c>
      <c r="B2318" t="s">
        <v>2373</v>
      </c>
      <c r="C2318">
        <f>VLOOKUP(A2318,[1]mst_districts!$A$1:$B$6994,2,FALSE)</f>
        <v>6374</v>
      </c>
      <c r="E2318">
        <v>6374</v>
      </c>
    </row>
    <row r="2319" spans="1:5" x14ac:dyDescent="0.2">
      <c r="A2319" t="s">
        <v>2362</v>
      </c>
      <c r="B2319" t="s">
        <v>2374</v>
      </c>
      <c r="C2319">
        <f>VLOOKUP(A2319,[1]mst_districts!$A$1:$B$6994,2,FALSE)</f>
        <v>6374</v>
      </c>
      <c r="E2319">
        <v>6374</v>
      </c>
    </row>
    <row r="2320" spans="1:5" x14ac:dyDescent="0.2">
      <c r="A2320" t="s">
        <v>2362</v>
      </c>
      <c r="B2320" t="s">
        <v>2375</v>
      </c>
      <c r="C2320">
        <f>VLOOKUP(A2320,[1]mst_districts!$A$1:$B$6994,2,FALSE)</f>
        <v>6374</v>
      </c>
      <c r="E2320">
        <v>6374</v>
      </c>
    </row>
    <row r="2321" spans="1:5" x14ac:dyDescent="0.2">
      <c r="A2321" t="s">
        <v>2362</v>
      </c>
      <c r="B2321" t="s">
        <v>2376</v>
      </c>
      <c r="C2321">
        <f>VLOOKUP(A2321,[1]mst_districts!$A$1:$B$6994,2,FALSE)</f>
        <v>6374</v>
      </c>
      <c r="E2321">
        <v>6374</v>
      </c>
    </row>
    <row r="2322" spans="1:5" x14ac:dyDescent="0.2">
      <c r="A2322" t="s">
        <v>2362</v>
      </c>
      <c r="B2322" t="s">
        <v>2377</v>
      </c>
      <c r="C2322">
        <f>VLOOKUP(A2322,[1]mst_districts!$A$1:$B$6994,2,FALSE)</f>
        <v>6374</v>
      </c>
      <c r="E2322">
        <v>6374</v>
      </c>
    </row>
    <row r="2323" spans="1:5" x14ac:dyDescent="0.2">
      <c r="A2323" t="s">
        <v>2378</v>
      </c>
      <c r="B2323" t="s">
        <v>2379</v>
      </c>
      <c r="C2323">
        <f>VLOOKUP(A2323,[1]mst_districts!$A$1:$B$6994,2,FALSE)</f>
        <v>6375</v>
      </c>
      <c r="E2323">
        <v>6375</v>
      </c>
    </row>
    <row r="2324" spans="1:5" x14ac:dyDescent="0.2">
      <c r="A2324" t="s">
        <v>2378</v>
      </c>
      <c r="B2324" t="s">
        <v>2380</v>
      </c>
      <c r="C2324">
        <f>VLOOKUP(A2324,[1]mst_districts!$A$1:$B$6994,2,FALSE)</f>
        <v>6375</v>
      </c>
      <c r="E2324">
        <v>6375</v>
      </c>
    </row>
    <row r="2325" spans="1:5" x14ac:dyDescent="0.2">
      <c r="A2325" t="s">
        <v>2378</v>
      </c>
      <c r="B2325" t="s">
        <v>2381</v>
      </c>
      <c r="C2325">
        <f>VLOOKUP(A2325,[1]mst_districts!$A$1:$B$6994,2,FALSE)</f>
        <v>6375</v>
      </c>
      <c r="E2325">
        <v>6375</v>
      </c>
    </row>
    <row r="2326" spans="1:5" x14ac:dyDescent="0.2">
      <c r="A2326" t="s">
        <v>2378</v>
      </c>
      <c r="B2326" t="s">
        <v>2382</v>
      </c>
      <c r="C2326">
        <f>VLOOKUP(A2326,[1]mst_districts!$A$1:$B$6994,2,FALSE)</f>
        <v>6375</v>
      </c>
      <c r="E2326">
        <v>6375</v>
      </c>
    </row>
    <row r="2327" spans="1:5" x14ac:dyDescent="0.2">
      <c r="A2327" t="s">
        <v>2378</v>
      </c>
      <c r="B2327" t="s">
        <v>2383</v>
      </c>
      <c r="C2327">
        <f>VLOOKUP(A2327,[1]mst_districts!$A$1:$B$6994,2,FALSE)</f>
        <v>6375</v>
      </c>
      <c r="E2327">
        <v>6375</v>
      </c>
    </row>
    <row r="2328" spans="1:5" x14ac:dyDescent="0.2">
      <c r="A2328" t="s">
        <v>2378</v>
      </c>
      <c r="B2328" t="s">
        <v>2131</v>
      </c>
      <c r="C2328">
        <f>VLOOKUP(A2328,[1]mst_districts!$A$1:$B$6994,2,FALSE)</f>
        <v>6375</v>
      </c>
      <c r="E2328">
        <v>6375</v>
      </c>
    </row>
    <row r="2329" spans="1:5" x14ac:dyDescent="0.2">
      <c r="A2329" t="s">
        <v>2378</v>
      </c>
      <c r="B2329" t="s">
        <v>2384</v>
      </c>
      <c r="C2329">
        <f>VLOOKUP(A2329,[1]mst_districts!$A$1:$B$6994,2,FALSE)</f>
        <v>6375</v>
      </c>
      <c r="E2329">
        <v>6375</v>
      </c>
    </row>
    <row r="2330" spans="1:5" x14ac:dyDescent="0.2">
      <c r="A2330" t="s">
        <v>2378</v>
      </c>
      <c r="B2330" t="s">
        <v>2385</v>
      </c>
      <c r="C2330">
        <f>VLOOKUP(A2330,[1]mst_districts!$A$1:$B$6994,2,FALSE)</f>
        <v>6375</v>
      </c>
      <c r="E2330">
        <v>6375</v>
      </c>
    </row>
    <row r="2331" spans="1:5" x14ac:dyDescent="0.2">
      <c r="A2331" t="s">
        <v>2378</v>
      </c>
      <c r="B2331" t="s">
        <v>2386</v>
      </c>
      <c r="C2331">
        <f>VLOOKUP(A2331,[1]mst_districts!$A$1:$B$6994,2,FALSE)</f>
        <v>6375</v>
      </c>
      <c r="E2331">
        <v>6375</v>
      </c>
    </row>
    <row r="2332" spans="1:5" x14ac:dyDescent="0.2">
      <c r="A2332" t="s">
        <v>2378</v>
      </c>
      <c r="B2332" t="s">
        <v>2387</v>
      </c>
      <c r="C2332">
        <f>VLOOKUP(A2332,[1]mst_districts!$A$1:$B$6994,2,FALSE)</f>
        <v>6375</v>
      </c>
      <c r="E2332">
        <v>6375</v>
      </c>
    </row>
    <row r="2333" spans="1:5" x14ac:dyDescent="0.2">
      <c r="A2333" t="s">
        <v>2378</v>
      </c>
      <c r="B2333" t="s">
        <v>2388</v>
      </c>
      <c r="C2333">
        <f>VLOOKUP(A2333,[1]mst_districts!$A$1:$B$6994,2,FALSE)</f>
        <v>6375</v>
      </c>
      <c r="E2333">
        <v>6375</v>
      </c>
    </row>
    <row r="2334" spans="1:5" x14ac:dyDescent="0.2">
      <c r="A2334" t="s">
        <v>2378</v>
      </c>
      <c r="B2334" t="s">
        <v>2389</v>
      </c>
      <c r="C2334">
        <f>VLOOKUP(A2334,[1]mst_districts!$A$1:$B$6994,2,FALSE)</f>
        <v>6375</v>
      </c>
      <c r="E2334">
        <v>6375</v>
      </c>
    </row>
    <row r="2335" spans="1:5" x14ac:dyDescent="0.2">
      <c r="A2335" t="s">
        <v>2378</v>
      </c>
      <c r="B2335" t="s">
        <v>2390</v>
      </c>
      <c r="C2335">
        <f>VLOOKUP(A2335,[1]mst_districts!$A$1:$B$6994,2,FALSE)</f>
        <v>6375</v>
      </c>
      <c r="E2335">
        <v>6375</v>
      </c>
    </row>
    <row r="2336" spans="1:5" x14ac:dyDescent="0.2">
      <c r="A2336" t="s">
        <v>2378</v>
      </c>
      <c r="B2336" t="s">
        <v>2391</v>
      </c>
      <c r="C2336">
        <f>VLOOKUP(A2336,[1]mst_districts!$A$1:$B$6994,2,FALSE)</f>
        <v>6375</v>
      </c>
      <c r="E2336">
        <v>6375</v>
      </c>
    </row>
    <row r="2337" spans="1:5" x14ac:dyDescent="0.2">
      <c r="A2337" t="s">
        <v>2378</v>
      </c>
      <c r="B2337" t="s">
        <v>2392</v>
      </c>
      <c r="C2337">
        <f>VLOOKUP(A2337,[1]mst_districts!$A$1:$B$6994,2,FALSE)</f>
        <v>6375</v>
      </c>
      <c r="E2337">
        <v>6375</v>
      </c>
    </row>
    <row r="2338" spans="1:5" x14ac:dyDescent="0.2">
      <c r="A2338" t="s">
        <v>2378</v>
      </c>
      <c r="B2338" t="s">
        <v>2393</v>
      </c>
      <c r="C2338">
        <f>VLOOKUP(A2338,[1]mst_districts!$A$1:$B$6994,2,FALSE)</f>
        <v>6375</v>
      </c>
      <c r="E2338">
        <v>6375</v>
      </c>
    </row>
    <row r="2339" spans="1:5" x14ac:dyDescent="0.2">
      <c r="A2339" t="s">
        <v>2378</v>
      </c>
      <c r="B2339" t="s">
        <v>2394</v>
      </c>
      <c r="C2339">
        <f>VLOOKUP(A2339,[1]mst_districts!$A$1:$B$6994,2,FALSE)</f>
        <v>6375</v>
      </c>
      <c r="E2339">
        <v>6375</v>
      </c>
    </row>
    <row r="2340" spans="1:5" x14ac:dyDescent="0.2">
      <c r="A2340" t="s">
        <v>2378</v>
      </c>
      <c r="B2340" t="s">
        <v>2395</v>
      </c>
      <c r="C2340">
        <f>VLOOKUP(A2340,[1]mst_districts!$A$1:$B$6994,2,FALSE)</f>
        <v>6375</v>
      </c>
      <c r="E2340">
        <v>6375</v>
      </c>
    </row>
    <row r="2341" spans="1:5" x14ac:dyDescent="0.2">
      <c r="A2341" t="s">
        <v>2378</v>
      </c>
      <c r="B2341" t="s">
        <v>2396</v>
      </c>
      <c r="C2341">
        <f>VLOOKUP(A2341,[1]mst_districts!$A$1:$B$6994,2,FALSE)</f>
        <v>6375</v>
      </c>
      <c r="E2341">
        <v>6375</v>
      </c>
    </row>
    <row r="2342" spans="1:5" x14ac:dyDescent="0.2">
      <c r="A2342" t="s">
        <v>2378</v>
      </c>
      <c r="B2342" t="s">
        <v>2397</v>
      </c>
      <c r="C2342">
        <f>VLOOKUP(A2342,[1]mst_districts!$A$1:$B$6994,2,FALSE)</f>
        <v>6375</v>
      </c>
      <c r="E2342">
        <v>6375</v>
      </c>
    </row>
    <row r="2343" spans="1:5" x14ac:dyDescent="0.2">
      <c r="A2343" t="s">
        <v>2378</v>
      </c>
      <c r="B2343" t="s">
        <v>2398</v>
      </c>
      <c r="C2343">
        <f>VLOOKUP(A2343,[1]mst_districts!$A$1:$B$6994,2,FALSE)</f>
        <v>6375</v>
      </c>
      <c r="E2343">
        <v>6375</v>
      </c>
    </row>
    <row r="2344" spans="1:5" x14ac:dyDescent="0.2">
      <c r="A2344" t="s">
        <v>2378</v>
      </c>
      <c r="B2344" t="s">
        <v>2399</v>
      </c>
      <c r="C2344">
        <f>VLOOKUP(A2344,[1]mst_districts!$A$1:$B$6994,2,FALSE)</f>
        <v>6375</v>
      </c>
      <c r="E2344">
        <v>6375</v>
      </c>
    </row>
    <row r="2345" spans="1:5" x14ac:dyDescent="0.2">
      <c r="A2345" t="s">
        <v>2378</v>
      </c>
      <c r="B2345" t="s">
        <v>2400</v>
      </c>
      <c r="C2345">
        <f>VLOOKUP(A2345,[1]mst_districts!$A$1:$B$6994,2,FALSE)</f>
        <v>6375</v>
      </c>
      <c r="E2345">
        <v>6375</v>
      </c>
    </row>
    <row r="2346" spans="1:5" x14ac:dyDescent="0.2">
      <c r="A2346" t="s">
        <v>2401</v>
      </c>
      <c r="B2346" t="s">
        <v>2402</v>
      </c>
      <c r="C2346">
        <f>VLOOKUP(A2346,[1]mst_districts!$A$1:$B$6994,2,FALSE)</f>
        <v>3470</v>
      </c>
      <c r="E2346">
        <v>3470</v>
      </c>
    </row>
    <row r="2347" spans="1:5" x14ac:dyDescent="0.2">
      <c r="A2347" t="s">
        <v>2401</v>
      </c>
      <c r="B2347" t="s">
        <v>2403</v>
      </c>
      <c r="C2347">
        <f>VLOOKUP(A2347,[1]mst_districts!$A$1:$B$6994,2,FALSE)</f>
        <v>3470</v>
      </c>
      <c r="E2347">
        <v>3470</v>
      </c>
    </row>
    <row r="2348" spans="1:5" x14ac:dyDescent="0.2">
      <c r="A2348" t="s">
        <v>2401</v>
      </c>
      <c r="B2348" t="s">
        <v>2404</v>
      </c>
      <c r="C2348">
        <f>VLOOKUP(A2348,[1]mst_districts!$A$1:$B$6994,2,FALSE)</f>
        <v>3470</v>
      </c>
      <c r="E2348">
        <v>3470</v>
      </c>
    </row>
    <row r="2349" spans="1:5" x14ac:dyDescent="0.2">
      <c r="A2349" t="s">
        <v>2401</v>
      </c>
      <c r="B2349" t="s">
        <v>2405</v>
      </c>
      <c r="C2349">
        <f>VLOOKUP(A2349,[1]mst_districts!$A$1:$B$6994,2,FALSE)</f>
        <v>3470</v>
      </c>
      <c r="E2349">
        <v>3470</v>
      </c>
    </row>
    <row r="2350" spans="1:5" x14ac:dyDescent="0.2">
      <c r="A2350" t="s">
        <v>2401</v>
      </c>
      <c r="B2350" t="s">
        <v>634</v>
      </c>
      <c r="C2350">
        <f>VLOOKUP(A2350,[1]mst_districts!$A$1:$B$6994,2,FALSE)</f>
        <v>3470</v>
      </c>
      <c r="E2350">
        <v>3470</v>
      </c>
    </row>
    <row r="2351" spans="1:5" x14ac:dyDescent="0.2">
      <c r="A2351" t="s">
        <v>2401</v>
      </c>
      <c r="B2351" t="s">
        <v>2406</v>
      </c>
      <c r="C2351">
        <f>VLOOKUP(A2351,[1]mst_districts!$A$1:$B$6994,2,FALSE)</f>
        <v>3470</v>
      </c>
      <c r="E2351">
        <v>3470</v>
      </c>
    </row>
    <row r="2352" spans="1:5" x14ac:dyDescent="0.2">
      <c r="A2352" t="s">
        <v>2401</v>
      </c>
      <c r="B2352" t="s">
        <v>2407</v>
      </c>
      <c r="C2352">
        <f>VLOOKUP(A2352,[1]mst_districts!$A$1:$B$6994,2,FALSE)</f>
        <v>3470</v>
      </c>
      <c r="E2352">
        <v>3470</v>
      </c>
    </row>
    <row r="2353" spans="1:5" x14ac:dyDescent="0.2">
      <c r="A2353" t="s">
        <v>2401</v>
      </c>
      <c r="B2353" t="s">
        <v>2408</v>
      </c>
      <c r="C2353">
        <f>VLOOKUP(A2353,[1]mst_districts!$A$1:$B$6994,2,FALSE)</f>
        <v>3470</v>
      </c>
      <c r="E2353">
        <v>3470</v>
      </c>
    </row>
    <row r="2354" spans="1:5" x14ac:dyDescent="0.2">
      <c r="A2354" t="s">
        <v>2401</v>
      </c>
      <c r="B2354" t="s">
        <v>2409</v>
      </c>
      <c r="C2354">
        <f>VLOOKUP(A2354,[1]mst_districts!$A$1:$B$6994,2,FALSE)</f>
        <v>3470</v>
      </c>
      <c r="E2354">
        <v>3470</v>
      </c>
    </row>
    <row r="2355" spans="1:5" x14ac:dyDescent="0.2">
      <c r="A2355" t="s">
        <v>2401</v>
      </c>
      <c r="B2355" t="s">
        <v>2410</v>
      </c>
      <c r="C2355">
        <f>VLOOKUP(A2355,[1]mst_districts!$A$1:$B$6994,2,FALSE)</f>
        <v>3470</v>
      </c>
      <c r="E2355">
        <v>3470</v>
      </c>
    </row>
    <row r="2356" spans="1:5" x14ac:dyDescent="0.2">
      <c r="A2356" t="s">
        <v>2411</v>
      </c>
      <c r="B2356" t="s">
        <v>2412</v>
      </c>
      <c r="C2356">
        <f>VLOOKUP(A2356,[1]mst_districts!$A$1:$B$6994,2,FALSE)</f>
        <v>4655</v>
      </c>
      <c r="E2356">
        <v>4655</v>
      </c>
    </row>
    <row r="2357" spans="1:5" x14ac:dyDescent="0.2">
      <c r="A2357" t="s">
        <v>2411</v>
      </c>
      <c r="B2357" t="s">
        <v>370</v>
      </c>
      <c r="C2357">
        <f>VLOOKUP(A2357,[1]mst_districts!$A$1:$B$6994,2,FALSE)</f>
        <v>4655</v>
      </c>
      <c r="E2357">
        <v>4655</v>
      </c>
    </row>
    <row r="2358" spans="1:5" x14ac:dyDescent="0.2">
      <c r="A2358" t="s">
        <v>2411</v>
      </c>
      <c r="B2358" t="s">
        <v>2413</v>
      </c>
      <c r="C2358">
        <f>VLOOKUP(A2358,[1]mst_districts!$A$1:$B$6994,2,FALSE)</f>
        <v>4655</v>
      </c>
      <c r="E2358">
        <v>4655</v>
      </c>
    </row>
    <row r="2359" spans="1:5" x14ac:dyDescent="0.2">
      <c r="A2359" t="s">
        <v>2411</v>
      </c>
      <c r="B2359" t="s">
        <v>2414</v>
      </c>
      <c r="C2359">
        <f>VLOOKUP(A2359,[1]mst_districts!$A$1:$B$6994,2,FALSE)</f>
        <v>4655</v>
      </c>
      <c r="E2359">
        <v>4655</v>
      </c>
    </row>
    <row r="2360" spans="1:5" x14ac:dyDescent="0.2">
      <c r="A2360" t="s">
        <v>2411</v>
      </c>
      <c r="B2360" t="s">
        <v>2415</v>
      </c>
      <c r="C2360">
        <f>VLOOKUP(A2360,[1]mst_districts!$A$1:$B$6994,2,FALSE)</f>
        <v>4655</v>
      </c>
      <c r="E2360">
        <v>4655</v>
      </c>
    </row>
    <row r="2361" spans="1:5" x14ac:dyDescent="0.2">
      <c r="A2361" t="s">
        <v>2411</v>
      </c>
      <c r="B2361" t="s">
        <v>2416</v>
      </c>
      <c r="C2361">
        <f>VLOOKUP(A2361,[1]mst_districts!$A$1:$B$6994,2,FALSE)</f>
        <v>4655</v>
      </c>
      <c r="E2361">
        <v>4655</v>
      </c>
    </row>
    <row r="2362" spans="1:5" x14ac:dyDescent="0.2">
      <c r="A2362" t="s">
        <v>2411</v>
      </c>
      <c r="B2362" t="s">
        <v>2411</v>
      </c>
      <c r="C2362">
        <f>VLOOKUP(A2362,[1]mst_districts!$A$1:$B$6994,2,FALSE)</f>
        <v>4655</v>
      </c>
      <c r="E2362">
        <v>4655</v>
      </c>
    </row>
    <row r="2363" spans="1:5" x14ac:dyDescent="0.2">
      <c r="A2363" t="s">
        <v>2411</v>
      </c>
      <c r="B2363" t="s">
        <v>2417</v>
      </c>
      <c r="C2363">
        <f>VLOOKUP(A2363,[1]mst_districts!$A$1:$B$6994,2,FALSE)</f>
        <v>4655</v>
      </c>
      <c r="E2363">
        <v>4655</v>
      </c>
    </row>
    <row r="2364" spans="1:5" x14ac:dyDescent="0.2">
      <c r="A2364" t="s">
        <v>2411</v>
      </c>
      <c r="B2364" t="s">
        <v>2418</v>
      </c>
      <c r="C2364">
        <f>VLOOKUP(A2364,[1]mst_districts!$A$1:$B$6994,2,FALSE)</f>
        <v>4655</v>
      </c>
      <c r="E2364">
        <v>4655</v>
      </c>
    </row>
    <row r="2365" spans="1:5" x14ac:dyDescent="0.2">
      <c r="A2365" t="s">
        <v>2411</v>
      </c>
      <c r="B2365" t="s">
        <v>2411</v>
      </c>
      <c r="C2365">
        <f>VLOOKUP(A2365,[1]mst_districts!$A$1:$B$6994,2,FALSE)</f>
        <v>4655</v>
      </c>
      <c r="E2365">
        <v>4655</v>
      </c>
    </row>
    <row r="2366" spans="1:5" x14ac:dyDescent="0.2">
      <c r="A2366" t="s">
        <v>2411</v>
      </c>
      <c r="B2366" t="s">
        <v>2419</v>
      </c>
      <c r="C2366">
        <f>VLOOKUP(A2366,[1]mst_districts!$A$1:$B$6994,2,FALSE)</f>
        <v>4655</v>
      </c>
      <c r="E2366">
        <v>4655</v>
      </c>
    </row>
    <row r="2367" spans="1:5" x14ac:dyDescent="0.2">
      <c r="A2367" t="s">
        <v>2411</v>
      </c>
      <c r="B2367" t="s">
        <v>2420</v>
      </c>
      <c r="C2367">
        <f>VLOOKUP(A2367,[1]mst_districts!$A$1:$B$6994,2,FALSE)</f>
        <v>4655</v>
      </c>
      <c r="E2367">
        <v>4655</v>
      </c>
    </row>
    <row r="2368" spans="1:5" x14ac:dyDescent="0.2">
      <c r="A2368" t="s">
        <v>2411</v>
      </c>
      <c r="B2368" t="s">
        <v>2421</v>
      </c>
      <c r="C2368">
        <f>VLOOKUP(A2368,[1]mst_districts!$A$1:$B$6994,2,FALSE)</f>
        <v>4655</v>
      </c>
      <c r="E2368">
        <v>4655</v>
      </c>
    </row>
    <row r="2369" spans="1:5" x14ac:dyDescent="0.2">
      <c r="A2369" t="s">
        <v>2411</v>
      </c>
      <c r="B2369" t="s">
        <v>2422</v>
      </c>
      <c r="C2369">
        <f>VLOOKUP(A2369,[1]mst_districts!$A$1:$B$6994,2,FALSE)</f>
        <v>4655</v>
      </c>
      <c r="E2369">
        <v>4655</v>
      </c>
    </row>
    <row r="2370" spans="1:5" x14ac:dyDescent="0.2">
      <c r="A2370" t="s">
        <v>2411</v>
      </c>
      <c r="B2370" t="s">
        <v>2423</v>
      </c>
      <c r="C2370">
        <f>VLOOKUP(A2370,[1]mst_districts!$A$1:$B$6994,2,FALSE)</f>
        <v>4655</v>
      </c>
      <c r="E2370">
        <v>4655</v>
      </c>
    </row>
    <row r="2371" spans="1:5" x14ac:dyDescent="0.2">
      <c r="A2371" t="s">
        <v>2411</v>
      </c>
      <c r="B2371" t="s">
        <v>2424</v>
      </c>
      <c r="C2371">
        <f>VLOOKUP(A2371,[1]mst_districts!$A$1:$B$6994,2,FALSE)</f>
        <v>4655</v>
      </c>
      <c r="E2371">
        <v>4655</v>
      </c>
    </row>
    <row r="2372" spans="1:5" x14ac:dyDescent="0.2">
      <c r="A2372" t="s">
        <v>2411</v>
      </c>
      <c r="B2372" t="s">
        <v>320</v>
      </c>
      <c r="C2372">
        <f>VLOOKUP(A2372,[1]mst_districts!$A$1:$B$6994,2,FALSE)</f>
        <v>4655</v>
      </c>
      <c r="E2372">
        <v>4655</v>
      </c>
    </row>
    <row r="2373" spans="1:5" x14ac:dyDescent="0.2">
      <c r="A2373" t="s">
        <v>2411</v>
      </c>
      <c r="B2373" t="s">
        <v>1029</v>
      </c>
      <c r="C2373">
        <f>VLOOKUP(A2373,[1]mst_districts!$A$1:$B$6994,2,FALSE)</f>
        <v>4655</v>
      </c>
      <c r="E2373">
        <v>4655</v>
      </c>
    </row>
    <row r="2374" spans="1:5" x14ac:dyDescent="0.2">
      <c r="A2374" t="s">
        <v>2425</v>
      </c>
      <c r="B2374" t="s">
        <v>2426</v>
      </c>
      <c r="C2374">
        <f>VLOOKUP(A2374,[1]mst_districts!$A$1:$B$6994,2,FALSE)</f>
        <v>3962</v>
      </c>
      <c r="E2374">
        <v>3962</v>
      </c>
    </row>
    <row r="2375" spans="1:5" x14ac:dyDescent="0.2">
      <c r="A2375" t="s">
        <v>2425</v>
      </c>
      <c r="B2375" t="s">
        <v>2427</v>
      </c>
      <c r="C2375">
        <f>VLOOKUP(A2375,[1]mst_districts!$A$1:$B$6994,2,FALSE)</f>
        <v>3962</v>
      </c>
      <c r="E2375">
        <v>3962</v>
      </c>
    </row>
    <row r="2376" spans="1:5" x14ac:dyDescent="0.2">
      <c r="A2376" t="s">
        <v>2425</v>
      </c>
      <c r="B2376" t="s">
        <v>2428</v>
      </c>
      <c r="C2376">
        <f>VLOOKUP(A2376,[1]mst_districts!$A$1:$B$6994,2,FALSE)</f>
        <v>3962</v>
      </c>
      <c r="E2376">
        <v>3962</v>
      </c>
    </row>
    <row r="2377" spans="1:5" x14ac:dyDescent="0.2">
      <c r="A2377" t="s">
        <v>2425</v>
      </c>
      <c r="B2377" t="s">
        <v>2429</v>
      </c>
      <c r="C2377">
        <f>VLOOKUP(A2377,[1]mst_districts!$A$1:$B$6994,2,FALSE)</f>
        <v>3962</v>
      </c>
      <c r="E2377">
        <v>3962</v>
      </c>
    </row>
    <row r="2378" spans="1:5" x14ac:dyDescent="0.2">
      <c r="A2378" t="s">
        <v>2425</v>
      </c>
      <c r="B2378" t="s">
        <v>9565</v>
      </c>
      <c r="C2378">
        <f>VLOOKUP(A2378,[1]mst_districts!$A$1:$B$6994,2,FALSE)</f>
        <v>3962</v>
      </c>
      <c r="E2378">
        <v>3962</v>
      </c>
    </row>
    <row r="2379" spans="1:5" x14ac:dyDescent="0.2">
      <c r="A2379" t="s">
        <v>2430</v>
      </c>
      <c r="B2379" t="s">
        <v>2431</v>
      </c>
      <c r="C2379">
        <f>VLOOKUP(A2379,[1]mst_districts!$A$1:$B$6994,2,FALSE)</f>
        <v>2050</v>
      </c>
      <c r="E2379">
        <v>2050</v>
      </c>
    </row>
    <row r="2380" spans="1:5" x14ac:dyDescent="0.2">
      <c r="A2380" t="s">
        <v>2430</v>
      </c>
      <c r="B2380" t="s">
        <v>2432</v>
      </c>
      <c r="C2380">
        <f>VLOOKUP(A2380,[1]mst_districts!$A$1:$B$6994,2,FALSE)</f>
        <v>2050</v>
      </c>
      <c r="E2380">
        <v>2050</v>
      </c>
    </row>
    <row r="2381" spans="1:5" x14ac:dyDescent="0.2">
      <c r="A2381" t="s">
        <v>2430</v>
      </c>
      <c r="B2381" t="s">
        <v>2433</v>
      </c>
      <c r="C2381">
        <f>VLOOKUP(A2381,[1]mst_districts!$A$1:$B$6994,2,FALSE)</f>
        <v>2050</v>
      </c>
      <c r="E2381">
        <v>2050</v>
      </c>
    </row>
    <row r="2382" spans="1:5" x14ac:dyDescent="0.2">
      <c r="A2382" t="s">
        <v>2430</v>
      </c>
      <c r="B2382" t="s">
        <v>2434</v>
      </c>
      <c r="C2382">
        <f>VLOOKUP(A2382,[1]mst_districts!$A$1:$B$6994,2,FALSE)</f>
        <v>2050</v>
      </c>
      <c r="E2382">
        <v>2050</v>
      </c>
    </row>
    <row r="2383" spans="1:5" x14ac:dyDescent="0.2">
      <c r="A2383" t="s">
        <v>2430</v>
      </c>
      <c r="B2383" t="s">
        <v>2435</v>
      </c>
      <c r="C2383">
        <f>VLOOKUP(A2383,[1]mst_districts!$A$1:$B$6994,2,FALSE)</f>
        <v>2050</v>
      </c>
      <c r="E2383">
        <v>2050</v>
      </c>
    </row>
    <row r="2384" spans="1:5" x14ac:dyDescent="0.2">
      <c r="A2384" t="s">
        <v>2430</v>
      </c>
      <c r="B2384" t="s">
        <v>2436</v>
      </c>
      <c r="C2384">
        <f>VLOOKUP(A2384,[1]mst_districts!$A$1:$B$6994,2,FALSE)</f>
        <v>2050</v>
      </c>
      <c r="E2384">
        <v>2050</v>
      </c>
    </row>
    <row r="2385" spans="1:5" x14ac:dyDescent="0.2">
      <c r="A2385" t="s">
        <v>2430</v>
      </c>
      <c r="B2385" t="s">
        <v>2437</v>
      </c>
      <c r="C2385">
        <f>VLOOKUP(A2385,[1]mst_districts!$A$1:$B$6994,2,FALSE)</f>
        <v>2050</v>
      </c>
      <c r="E2385">
        <v>2050</v>
      </c>
    </row>
    <row r="2386" spans="1:5" x14ac:dyDescent="0.2">
      <c r="A2386" t="s">
        <v>2430</v>
      </c>
      <c r="B2386" t="s">
        <v>2438</v>
      </c>
      <c r="C2386">
        <f>VLOOKUP(A2386,[1]mst_districts!$A$1:$B$6994,2,FALSE)</f>
        <v>2050</v>
      </c>
      <c r="E2386">
        <v>2050</v>
      </c>
    </row>
    <row r="2387" spans="1:5" x14ac:dyDescent="0.2">
      <c r="A2387" t="s">
        <v>2430</v>
      </c>
      <c r="B2387" t="s">
        <v>2430</v>
      </c>
      <c r="C2387">
        <f>VLOOKUP(A2387,[1]mst_districts!$A$1:$B$6994,2,FALSE)</f>
        <v>2050</v>
      </c>
      <c r="E2387">
        <v>2050</v>
      </c>
    </row>
    <row r="2388" spans="1:5" x14ac:dyDescent="0.2">
      <c r="A2388" t="s">
        <v>2430</v>
      </c>
      <c r="B2388" t="s">
        <v>2439</v>
      </c>
      <c r="C2388">
        <f>VLOOKUP(A2388,[1]mst_districts!$A$1:$B$6994,2,FALSE)</f>
        <v>2050</v>
      </c>
      <c r="E2388">
        <v>2050</v>
      </c>
    </row>
    <row r="2389" spans="1:5" x14ac:dyDescent="0.2">
      <c r="A2389" t="s">
        <v>2430</v>
      </c>
      <c r="B2389" t="s">
        <v>2440</v>
      </c>
      <c r="C2389">
        <f>VLOOKUP(A2389,[1]mst_districts!$A$1:$B$6994,2,FALSE)</f>
        <v>2050</v>
      </c>
      <c r="E2389">
        <v>2050</v>
      </c>
    </row>
    <row r="2390" spans="1:5" x14ac:dyDescent="0.2">
      <c r="A2390" t="s">
        <v>2430</v>
      </c>
      <c r="B2390" t="s">
        <v>2441</v>
      </c>
      <c r="C2390">
        <f>VLOOKUP(A2390,[1]mst_districts!$A$1:$B$6994,2,FALSE)</f>
        <v>2050</v>
      </c>
      <c r="E2390">
        <v>2050</v>
      </c>
    </row>
    <row r="2391" spans="1:5" x14ac:dyDescent="0.2">
      <c r="A2391" t="s">
        <v>2430</v>
      </c>
      <c r="B2391" t="s">
        <v>2442</v>
      </c>
      <c r="C2391">
        <f>VLOOKUP(A2391,[1]mst_districts!$A$1:$B$6994,2,FALSE)</f>
        <v>2050</v>
      </c>
      <c r="E2391">
        <v>2050</v>
      </c>
    </row>
    <row r="2392" spans="1:5" x14ac:dyDescent="0.2">
      <c r="A2392" t="s">
        <v>2443</v>
      </c>
      <c r="B2392" t="s">
        <v>2444</v>
      </c>
      <c r="C2392">
        <f>VLOOKUP(A2392,[1]mst_districts!$A$1:$B$6994,2,FALSE)</f>
        <v>625</v>
      </c>
      <c r="E2392">
        <v>625</v>
      </c>
    </row>
    <row r="2393" spans="1:5" x14ac:dyDescent="0.2">
      <c r="A2393" t="s">
        <v>2443</v>
      </c>
      <c r="B2393" t="s">
        <v>9566</v>
      </c>
      <c r="C2393">
        <f>VLOOKUP(A2393,[1]mst_districts!$A$1:$B$6994,2,FALSE)</f>
        <v>625</v>
      </c>
      <c r="E2393">
        <v>625</v>
      </c>
    </row>
    <row r="2394" spans="1:5" x14ac:dyDescent="0.2">
      <c r="A2394" t="s">
        <v>2443</v>
      </c>
      <c r="B2394" t="s">
        <v>2445</v>
      </c>
      <c r="C2394">
        <f>VLOOKUP(A2394,[1]mst_districts!$A$1:$B$6994,2,FALSE)</f>
        <v>625</v>
      </c>
      <c r="E2394">
        <v>625</v>
      </c>
    </row>
    <row r="2395" spans="1:5" x14ac:dyDescent="0.2">
      <c r="A2395" t="s">
        <v>2443</v>
      </c>
      <c r="B2395" t="s">
        <v>9567</v>
      </c>
      <c r="C2395">
        <f>VLOOKUP(A2395,[1]mst_districts!$A$1:$B$6994,2,FALSE)</f>
        <v>625</v>
      </c>
      <c r="E2395">
        <v>625</v>
      </c>
    </row>
    <row r="2396" spans="1:5" x14ac:dyDescent="0.2">
      <c r="A2396" t="s">
        <v>2443</v>
      </c>
      <c r="B2396" t="s">
        <v>2446</v>
      </c>
      <c r="C2396">
        <f>VLOOKUP(A2396,[1]mst_districts!$A$1:$B$6994,2,FALSE)</f>
        <v>625</v>
      </c>
      <c r="E2396">
        <v>625</v>
      </c>
    </row>
    <row r="2397" spans="1:5" x14ac:dyDescent="0.2">
      <c r="A2397" t="s">
        <v>2443</v>
      </c>
      <c r="B2397" t="s">
        <v>2447</v>
      </c>
      <c r="C2397">
        <f>VLOOKUP(A2397,[1]mst_districts!$A$1:$B$6994,2,FALSE)</f>
        <v>625</v>
      </c>
      <c r="E2397">
        <v>625</v>
      </c>
    </row>
    <row r="2398" spans="1:5" x14ac:dyDescent="0.2">
      <c r="A2398" t="s">
        <v>2443</v>
      </c>
      <c r="B2398" t="s">
        <v>2448</v>
      </c>
      <c r="C2398">
        <f>VLOOKUP(A2398,[1]mst_districts!$A$1:$B$6994,2,FALSE)</f>
        <v>625</v>
      </c>
      <c r="E2398">
        <v>625</v>
      </c>
    </row>
    <row r="2399" spans="1:5" x14ac:dyDescent="0.2">
      <c r="A2399" t="s">
        <v>2443</v>
      </c>
      <c r="B2399" t="s">
        <v>2449</v>
      </c>
      <c r="C2399">
        <f>VLOOKUP(A2399,[1]mst_districts!$A$1:$B$6994,2,FALSE)</f>
        <v>625</v>
      </c>
      <c r="E2399">
        <v>625</v>
      </c>
    </row>
    <row r="2400" spans="1:5" x14ac:dyDescent="0.2">
      <c r="A2400" t="s">
        <v>2443</v>
      </c>
      <c r="B2400" t="s">
        <v>2450</v>
      </c>
      <c r="C2400">
        <f>VLOOKUP(A2400,[1]mst_districts!$A$1:$B$6994,2,FALSE)</f>
        <v>625</v>
      </c>
      <c r="E2400">
        <v>625</v>
      </c>
    </row>
    <row r="2401" spans="1:5" x14ac:dyDescent="0.2">
      <c r="A2401" t="s">
        <v>2443</v>
      </c>
      <c r="B2401" t="s">
        <v>2451</v>
      </c>
      <c r="C2401">
        <f>VLOOKUP(A2401,[1]mst_districts!$A$1:$B$6994,2,FALSE)</f>
        <v>625</v>
      </c>
      <c r="E2401">
        <v>625</v>
      </c>
    </row>
    <row r="2402" spans="1:5" x14ac:dyDescent="0.2">
      <c r="A2402" t="s">
        <v>2443</v>
      </c>
      <c r="B2402" t="s">
        <v>2452</v>
      </c>
      <c r="C2402">
        <f>VLOOKUP(A2402,[1]mst_districts!$A$1:$B$6994,2,FALSE)</f>
        <v>625</v>
      </c>
      <c r="E2402">
        <v>625</v>
      </c>
    </row>
    <row r="2403" spans="1:5" x14ac:dyDescent="0.2">
      <c r="A2403" t="s">
        <v>2443</v>
      </c>
      <c r="B2403" t="s">
        <v>2453</v>
      </c>
      <c r="C2403">
        <f>VLOOKUP(A2403,[1]mst_districts!$A$1:$B$6994,2,FALSE)</f>
        <v>625</v>
      </c>
      <c r="E2403">
        <v>625</v>
      </c>
    </row>
    <row r="2404" spans="1:5" x14ac:dyDescent="0.2">
      <c r="A2404" t="s">
        <v>2443</v>
      </c>
      <c r="B2404" t="s">
        <v>2454</v>
      </c>
      <c r="C2404">
        <f>VLOOKUP(A2404,[1]mst_districts!$A$1:$B$6994,2,FALSE)</f>
        <v>625</v>
      </c>
      <c r="E2404">
        <v>625</v>
      </c>
    </row>
    <row r="2405" spans="1:5" x14ac:dyDescent="0.2">
      <c r="A2405" t="s">
        <v>2443</v>
      </c>
      <c r="B2405" t="s">
        <v>2455</v>
      </c>
      <c r="C2405">
        <f>VLOOKUP(A2405,[1]mst_districts!$A$1:$B$6994,2,FALSE)</f>
        <v>625</v>
      </c>
      <c r="E2405">
        <v>625</v>
      </c>
    </row>
    <row r="2406" spans="1:5" x14ac:dyDescent="0.2">
      <c r="A2406" t="s">
        <v>2443</v>
      </c>
      <c r="B2406" t="s">
        <v>2456</v>
      </c>
      <c r="C2406">
        <f>VLOOKUP(A2406,[1]mst_districts!$A$1:$B$6994,2,FALSE)</f>
        <v>625</v>
      </c>
      <c r="E2406">
        <v>625</v>
      </c>
    </row>
    <row r="2407" spans="1:5" x14ac:dyDescent="0.2">
      <c r="A2407" t="s">
        <v>2457</v>
      </c>
      <c r="B2407" t="s">
        <v>2458</v>
      </c>
      <c r="C2407">
        <f>VLOOKUP(A2407,[1]mst_districts!$A$1:$B$6994,2,FALSE)</f>
        <v>626</v>
      </c>
      <c r="E2407">
        <v>626</v>
      </c>
    </row>
    <row r="2408" spans="1:5" x14ac:dyDescent="0.2">
      <c r="A2408" t="s">
        <v>2457</v>
      </c>
      <c r="B2408" t="s">
        <v>2459</v>
      </c>
      <c r="C2408">
        <f>VLOOKUP(A2408,[1]mst_districts!$A$1:$B$6994,2,FALSE)</f>
        <v>626</v>
      </c>
      <c r="E2408">
        <v>626</v>
      </c>
    </row>
    <row r="2409" spans="1:5" x14ac:dyDescent="0.2">
      <c r="A2409" t="s">
        <v>2457</v>
      </c>
      <c r="B2409" t="s">
        <v>2460</v>
      </c>
      <c r="C2409">
        <f>VLOOKUP(A2409,[1]mst_districts!$A$1:$B$6994,2,FALSE)</f>
        <v>626</v>
      </c>
      <c r="E2409">
        <v>626</v>
      </c>
    </row>
    <row r="2410" spans="1:5" x14ac:dyDescent="0.2">
      <c r="A2410" t="s">
        <v>2457</v>
      </c>
      <c r="B2410" t="s">
        <v>2461</v>
      </c>
      <c r="C2410">
        <f>VLOOKUP(A2410,[1]mst_districts!$A$1:$B$6994,2,FALSE)</f>
        <v>626</v>
      </c>
      <c r="E2410">
        <v>626</v>
      </c>
    </row>
    <row r="2411" spans="1:5" x14ac:dyDescent="0.2">
      <c r="A2411" t="s">
        <v>2457</v>
      </c>
      <c r="B2411" t="s">
        <v>2462</v>
      </c>
      <c r="C2411">
        <f>VLOOKUP(A2411,[1]mst_districts!$A$1:$B$6994,2,FALSE)</f>
        <v>626</v>
      </c>
      <c r="E2411">
        <v>626</v>
      </c>
    </row>
    <row r="2412" spans="1:5" x14ac:dyDescent="0.2">
      <c r="A2412" t="s">
        <v>2457</v>
      </c>
      <c r="B2412" t="s">
        <v>2463</v>
      </c>
      <c r="C2412">
        <f>VLOOKUP(A2412,[1]mst_districts!$A$1:$B$6994,2,FALSE)</f>
        <v>626</v>
      </c>
      <c r="E2412">
        <v>626</v>
      </c>
    </row>
    <row r="2413" spans="1:5" x14ac:dyDescent="0.2">
      <c r="A2413" t="s">
        <v>2457</v>
      </c>
      <c r="B2413" t="s">
        <v>2464</v>
      </c>
      <c r="C2413">
        <f>VLOOKUP(A2413,[1]mst_districts!$A$1:$B$6994,2,FALSE)</f>
        <v>626</v>
      </c>
      <c r="E2413">
        <v>626</v>
      </c>
    </row>
    <row r="2414" spans="1:5" x14ac:dyDescent="0.2">
      <c r="A2414" t="s">
        <v>2457</v>
      </c>
      <c r="B2414" t="s">
        <v>2465</v>
      </c>
      <c r="C2414">
        <f>VLOOKUP(A2414,[1]mst_districts!$A$1:$B$6994,2,FALSE)</f>
        <v>626</v>
      </c>
      <c r="E2414">
        <v>626</v>
      </c>
    </row>
    <row r="2415" spans="1:5" x14ac:dyDescent="0.2">
      <c r="A2415" t="s">
        <v>2457</v>
      </c>
      <c r="B2415" t="s">
        <v>2466</v>
      </c>
      <c r="C2415">
        <f>VLOOKUP(A2415,[1]mst_districts!$A$1:$B$6994,2,FALSE)</f>
        <v>626</v>
      </c>
      <c r="E2415">
        <v>626</v>
      </c>
    </row>
    <row r="2416" spans="1:5" x14ac:dyDescent="0.2">
      <c r="A2416" t="s">
        <v>2457</v>
      </c>
      <c r="B2416" t="s">
        <v>2467</v>
      </c>
      <c r="C2416">
        <f>VLOOKUP(A2416,[1]mst_districts!$A$1:$B$6994,2,FALSE)</f>
        <v>626</v>
      </c>
      <c r="E2416">
        <v>626</v>
      </c>
    </row>
    <row r="2417" spans="1:5" x14ac:dyDescent="0.2">
      <c r="A2417" t="s">
        <v>2457</v>
      </c>
      <c r="B2417" t="s">
        <v>2468</v>
      </c>
      <c r="C2417">
        <f>VLOOKUP(A2417,[1]mst_districts!$A$1:$B$6994,2,FALSE)</f>
        <v>626</v>
      </c>
      <c r="E2417">
        <v>626</v>
      </c>
    </row>
    <row r="2418" spans="1:5" x14ac:dyDescent="0.2">
      <c r="A2418" t="s">
        <v>2457</v>
      </c>
      <c r="B2418" t="s">
        <v>2469</v>
      </c>
      <c r="C2418">
        <f>VLOOKUP(A2418,[1]mst_districts!$A$1:$B$6994,2,FALSE)</f>
        <v>626</v>
      </c>
      <c r="E2418">
        <v>626</v>
      </c>
    </row>
    <row r="2419" spans="1:5" x14ac:dyDescent="0.2">
      <c r="A2419" t="s">
        <v>2457</v>
      </c>
      <c r="B2419" t="s">
        <v>2470</v>
      </c>
      <c r="C2419">
        <f>VLOOKUP(A2419,[1]mst_districts!$A$1:$B$6994,2,FALSE)</f>
        <v>626</v>
      </c>
      <c r="E2419">
        <v>626</v>
      </c>
    </row>
    <row r="2420" spans="1:5" x14ac:dyDescent="0.2">
      <c r="A2420" t="s">
        <v>2457</v>
      </c>
      <c r="B2420" t="s">
        <v>2471</v>
      </c>
      <c r="C2420">
        <f>VLOOKUP(A2420,[1]mst_districts!$A$1:$B$6994,2,FALSE)</f>
        <v>626</v>
      </c>
      <c r="E2420">
        <v>626</v>
      </c>
    </row>
    <row r="2421" spans="1:5" x14ac:dyDescent="0.2">
      <c r="A2421" t="s">
        <v>2457</v>
      </c>
      <c r="B2421" t="s">
        <v>2472</v>
      </c>
      <c r="C2421">
        <f>VLOOKUP(A2421,[1]mst_districts!$A$1:$B$6994,2,FALSE)</f>
        <v>626</v>
      </c>
      <c r="E2421">
        <v>626</v>
      </c>
    </row>
    <row r="2422" spans="1:5" x14ac:dyDescent="0.2">
      <c r="A2422" t="s">
        <v>2473</v>
      </c>
      <c r="B2422" t="s">
        <v>2474</v>
      </c>
      <c r="C2422">
        <f>VLOOKUP(A2422,[1]mst_districts!$A$1:$B$6994,2,FALSE)</f>
        <v>5092</v>
      </c>
      <c r="E2422">
        <v>5092</v>
      </c>
    </row>
    <row r="2423" spans="1:5" x14ac:dyDescent="0.2">
      <c r="A2423" t="s">
        <v>2473</v>
      </c>
      <c r="B2423" t="s">
        <v>2475</v>
      </c>
      <c r="C2423">
        <f>VLOOKUP(A2423,[1]mst_districts!$A$1:$B$6994,2,FALSE)</f>
        <v>5092</v>
      </c>
      <c r="E2423">
        <v>5092</v>
      </c>
    </row>
    <row r="2424" spans="1:5" x14ac:dyDescent="0.2">
      <c r="A2424" t="s">
        <v>2473</v>
      </c>
      <c r="B2424" t="s">
        <v>2476</v>
      </c>
      <c r="C2424">
        <f>VLOOKUP(A2424,[1]mst_districts!$A$1:$B$6994,2,FALSE)</f>
        <v>5092</v>
      </c>
      <c r="E2424">
        <v>5092</v>
      </c>
    </row>
    <row r="2425" spans="1:5" x14ac:dyDescent="0.2">
      <c r="A2425" t="s">
        <v>2473</v>
      </c>
      <c r="B2425" t="s">
        <v>2477</v>
      </c>
      <c r="C2425">
        <f>VLOOKUP(A2425,[1]mst_districts!$A$1:$B$6994,2,FALSE)</f>
        <v>5092</v>
      </c>
      <c r="E2425">
        <v>5092</v>
      </c>
    </row>
    <row r="2426" spans="1:5" x14ac:dyDescent="0.2">
      <c r="A2426" t="s">
        <v>2473</v>
      </c>
      <c r="B2426" t="s">
        <v>2478</v>
      </c>
      <c r="C2426">
        <f>VLOOKUP(A2426,[1]mst_districts!$A$1:$B$6994,2,FALSE)</f>
        <v>5092</v>
      </c>
      <c r="E2426">
        <v>5092</v>
      </c>
    </row>
    <row r="2427" spans="1:5" x14ac:dyDescent="0.2">
      <c r="A2427" t="s">
        <v>2479</v>
      </c>
      <c r="B2427" t="s">
        <v>2480</v>
      </c>
      <c r="C2427">
        <f>VLOOKUP(A2427,[1]mst_districts!$A$1:$B$6994,2,FALSE)</f>
        <v>5056</v>
      </c>
      <c r="E2427">
        <v>5056</v>
      </c>
    </row>
    <row r="2428" spans="1:5" x14ac:dyDescent="0.2">
      <c r="A2428" t="s">
        <v>2479</v>
      </c>
      <c r="B2428" t="s">
        <v>2481</v>
      </c>
      <c r="C2428">
        <f>VLOOKUP(A2428,[1]mst_districts!$A$1:$B$6994,2,FALSE)</f>
        <v>5056</v>
      </c>
      <c r="E2428">
        <v>5056</v>
      </c>
    </row>
    <row r="2429" spans="1:5" x14ac:dyDescent="0.2">
      <c r="A2429" t="s">
        <v>2479</v>
      </c>
      <c r="B2429" t="s">
        <v>2479</v>
      </c>
      <c r="C2429">
        <f>VLOOKUP(A2429,[1]mst_districts!$A$1:$B$6994,2,FALSE)</f>
        <v>5056</v>
      </c>
      <c r="E2429">
        <v>5056</v>
      </c>
    </row>
    <row r="2430" spans="1:5" x14ac:dyDescent="0.2">
      <c r="A2430" t="s">
        <v>2479</v>
      </c>
      <c r="B2430" t="s">
        <v>2482</v>
      </c>
      <c r="C2430">
        <f>VLOOKUP(A2430,[1]mst_districts!$A$1:$B$6994,2,FALSE)</f>
        <v>5056</v>
      </c>
      <c r="E2430">
        <v>5056</v>
      </c>
    </row>
    <row r="2431" spans="1:5" x14ac:dyDescent="0.2">
      <c r="A2431" t="s">
        <v>2479</v>
      </c>
      <c r="B2431" t="s">
        <v>2483</v>
      </c>
      <c r="C2431">
        <f>VLOOKUP(A2431,[1]mst_districts!$A$1:$B$6994,2,FALSE)</f>
        <v>5056</v>
      </c>
      <c r="E2431">
        <v>5056</v>
      </c>
    </row>
    <row r="2432" spans="1:5" x14ac:dyDescent="0.2">
      <c r="A2432" t="s">
        <v>2484</v>
      </c>
      <c r="B2432" t="s">
        <v>2485</v>
      </c>
      <c r="C2432">
        <f>VLOOKUP(A2432,[1]mst_districts!$A$1:$B$6994,2,FALSE)</f>
        <v>2880</v>
      </c>
      <c r="E2432">
        <v>2880</v>
      </c>
    </row>
    <row r="2433" spans="1:5" x14ac:dyDescent="0.2">
      <c r="A2433" t="s">
        <v>2484</v>
      </c>
      <c r="B2433" t="s">
        <v>2486</v>
      </c>
      <c r="C2433">
        <f>VLOOKUP(A2433,[1]mst_districts!$A$1:$B$6994,2,FALSE)</f>
        <v>2880</v>
      </c>
      <c r="E2433">
        <v>2880</v>
      </c>
    </row>
    <row r="2434" spans="1:5" x14ac:dyDescent="0.2">
      <c r="A2434" t="s">
        <v>2484</v>
      </c>
      <c r="B2434" t="s">
        <v>2487</v>
      </c>
      <c r="C2434">
        <f>VLOOKUP(A2434,[1]mst_districts!$A$1:$B$6994,2,FALSE)</f>
        <v>2880</v>
      </c>
      <c r="E2434">
        <v>2880</v>
      </c>
    </row>
    <row r="2435" spans="1:5" x14ac:dyDescent="0.2">
      <c r="A2435" t="s">
        <v>2484</v>
      </c>
      <c r="B2435" t="s">
        <v>2488</v>
      </c>
      <c r="C2435">
        <f>VLOOKUP(A2435,[1]mst_districts!$A$1:$B$6994,2,FALSE)</f>
        <v>2880</v>
      </c>
      <c r="E2435">
        <v>2880</v>
      </c>
    </row>
    <row r="2436" spans="1:5" x14ac:dyDescent="0.2">
      <c r="A2436" t="s">
        <v>2484</v>
      </c>
      <c r="B2436" t="s">
        <v>2489</v>
      </c>
      <c r="C2436">
        <f>VLOOKUP(A2436,[1]mst_districts!$A$1:$B$6994,2,FALSE)</f>
        <v>2880</v>
      </c>
      <c r="E2436">
        <v>2880</v>
      </c>
    </row>
    <row r="2437" spans="1:5" x14ac:dyDescent="0.2">
      <c r="A2437" t="s">
        <v>2484</v>
      </c>
      <c r="B2437" t="s">
        <v>2490</v>
      </c>
      <c r="C2437">
        <f>VLOOKUP(A2437,[1]mst_districts!$A$1:$B$6994,2,FALSE)</f>
        <v>2880</v>
      </c>
      <c r="E2437">
        <v>2880</v>
      </c>
    </row>
    <row r="2438" spans="1:5" x14ac:dyDescent="0.2">
      <c r="A2438" t="s">
        <v>2484</v>
      </c>
      <c r="B2438" t="s">
        <v>2491</v>
      </c>
      <c r="C2438">
        <f>VLOOKUP(A2438,[1]mst_districts!$A$1:$B$6994,2,FALSE)</f>
        <v>2880</v>
      </c>
      <c r="E2438">
        <v>2880</v>
      </c>
    </row>
    <row r="2439" spans="1:5" x14ac:dyDescent="0.2">
      <c r="A2439" t="s">
        <v>2484</v>
      </c>
      <c r="B2439" t="s">
        <v>2492</v>
      </c>
      <c r="C2439">
        <f>VLOOKUP(A2439,[1]mst_districts!$A$1:$B$6994,2,FALSE)</f>
        <v>2880</v>
      </c>
      <c r="E2439">
        <v>2880</v>
      </c>
    </row>
    <row r="2440" spans="1:5" x14ac:dyDescent="0.2">
      <c r="A2440" t="s">
        <v>2484</v>
      </c>
      <c r="B2440" t="s">
        <v>9568</v>
      </c>
      <c r="C2440">
        <f>VLOOKUP(A2440,[1]mst_districts!$A$1:$B$6994,2,FALSE)</f>
        <v>2880</v>
      </c>
      <c r="E2440">
        <v>2880</v>
      </c>
    </row>
    <row r="2441" spans="1:5" x14ac:dyDescent="0.2">
      <c r="A2441" t="s">
        <v>2484</v>
      </c>
      <c r="B2441" t="s">
        <v>2493</v>
      </c>
      <c r="C2441">
        <f>VLOOKUP(A2441,[1]mst_districts!$A$1:$B$6994,2,FALSE)</f>
        <v>2880</v>
      </c>
      <c r="E2441">
        <v>2880</v>
      </c>
    </row>
    <row r="2442" spans="1:5" x14ac:dyDescent="0.2">
      <c r="A2442" t="s">
        <v>2484</v>
      </c>
      <c r="B2442" t="s">
        <v>2494</v>
      </c>
      <c r="C2442">
        <f>VLOOKUP(A2442,[1]mst_districts!$A$1:$B$6994,2,FALSE)</f>
        <v>2880</v>
      </c>
      <c r="E2442">
        <v>2880</v>
      </c>
    </row>
    <row r="2443" spans="1:5" x14ac:dyDescent="0.2">
      <c r="A2443" t="s">
        <v>2484</v>
      </c>
      <c r="B2443" t="s">
        <v>2495</v>
      </c>
      <c r="C2443">
        <f>VLOOKUP(A2443,[1]mst_districts!$A$1:$B$6994,2,FALSE)</f>
        <v>2880</v>
      </c>
      <c r="E2443">
        <v>2880</v>
      </c>
    </row>
    <row r="2444" spans="1:5" x14ac:dyDescent="0.2">
      <c r="A2444" t="s">
        <v>2484</v>
      </c>
      <c r="B2444" t="s">
        <v>2496</v>
      </c>
      <c r="C2444">
        <f>VLOOKUP(A2444,[1]mst_districts!$A$1:$B$6994,2,FALSE)</f>
        <v>2880</v>
      </c>
      <c r="E2444">
        <v>2880</v>
      </c>
    </row>
    <row r="2445" spans="1:5" x14ac:dyDescent="0.2">
      <c r="A2445" t="s">
        <v>2484</v>
      </c>
      <c r="B2445" t="s">
        <v>9569</v>
      </c>
      <c r="C2445">
        <f>VLOOKUP(A2445,[1]mst_districts!$A$1:$B$6994,2,FALSE)</f>
        <v>2880</v>
      </c>
      <c r="E2445">
        <v>2880</v>
      </c>
    </row>
    <row r="2446" spans="1:5" x14ac:dyDescent="0.2">
      <c r="A2446" t="s">
        <v>2484</v>
      </c>
      <c r="B2446" t="s">
        <v>9570</v>
      </c>
      <c r="C2446">
        <f>VLOOKUP(A2446,[1]mst_districts!$A$1:$B$6994,2,FALSE)</f>
        <v>2880</v>
      </c>
      <c r="E2446">
        <v>2880</v>
      </c>
    </row>
    <row r="2447" spans="1:5" x14ac:dyDescent="0.2">
      <c r="A2447" t="s">
        <v>2484</v>
      </c>
      <c r="B2447" t="s">
        <v>2497</v>
      </c>
      <c r="C2447">
        <f>VLOOKUP(A2447,[1]mst_districts!$A$1:$B$6994,2,FALSE)</f>
        <v>2880</v>
      </c>
      <c r="E2447">
        <v>2880</v>
      </c>
    </row>
    <row r="2448" spans="1:5" x14ac:dyDescent="0.2">
      <c r="A2448" t="s">
        <v>2498</v>
      </c>
      <c r="B2448" t="s">
        <v>2499</v>
      </c>
      <c r="C2448">
        <f>VLOOKUP(A2448,[1]mst_districts!$A$1:$B$6994,2,FALSE)</f>
        <v>339</v>
      </c>
      <c r="E2448">
        <v>339</v>
      </c>
    </row>
    <row r="2449" spans="1:5" x14ac:dyDescent="0.2">
      <c r="A2449" t="s">
        <v>2498</v>
      </c>
      <c r="B2449" t="s">
        <v>2500</v>
      </c>
      <c r="C2449">
        <f>VLOOKUP(A2449,[1]mst_districts!$A$1:$B$6994,2,FALSE)</f>
        <v>339</v>
      </c>
      <c r="E2449">
        <v>339</v>
      </c>
    </row>
    <row r="2450" spans="1:5" x14ac:dyDescent="0.2">
      <c r="A2450" t="s">
        <v>2498</v>
      </c>
      <c r="B2450" t="s">
        <v>2501</v>
      </c>
      <c r="C2450">
        <f>VLOOKUP(A2450,[1]mst_districts!$A$1:$B$6994,2,FALSE)</f>
        <v>339</v>
      </c>
      <c r="E2450">
        <v>339</v>
      </c>
    </row>
    <row r="2451" spans="1:5" x14ac:dyDescent="0.2">
      <c r="A2451" t="s">
        <v>2498</v>
      </c>
      <c r="B2451" t="s">
        <v>2502</v>
      </c>
      <c r="C2451">
        <f>VLOOKUP(A2451,[1]mst_districts!$A$1:$B$6994,2,FALSE)</f>
        <v>339</v>
      </c>
      <c r="E2451">
        <v>339</v>
      </c>
    </row>
    <row r="2452" spans="1:5" x14ac:dyDescent="0.2">
      <c r="A2452" t="s">
        <v>2503</v>
      </c>
      <c r="B2452" t="s">
        <v>2504</v>
      </c>
      <c r="C2452">
        <f>VLOOKUP(A2452,[1]mst_districts!$A$1:$B$6994,2,FALSE)</f>
        <v>5540</v>
      </c>
      <c r="E2452">
        <v>5540</v>
      </c>
    </row>
    <row r="2453" spans="1:5" x14ac:dyDescent="0.2">
      <c r="A2453" t="s">
        <v>2503</v>
      </c>
      <c r="B2453" t="s">
        <v>2505</v>
      </c>
      <c r="C2453">
        <f>VLOOKUP(A2453,[1]mst_districts!$A$1:$B$6994,2,FALSE)</f>
        <v>5540</v>
      </c>
      <c r="E2453">
        <v>5540</v>
      </c>
    </row>
    <row r="2454" spans="1:5" x14ac:dyDescent="0.2">
      <c r="A2454" t="s">
        <v>2503</v>
      </c>
      <c r="B2454" t="s">
        <v>2506</v>
      </c>
      <c r="C2454">
        <f>VLOOKUP(A2454,[1]mst_districts!$A$1:$B$6994,2,FALSE)</f>
        <v>5540</v>
      </c>
      <c r="E2454">
        <v>5540</v>
      </c>
    </row>
    <row r="2455" spans="1:5" x14ac:dyDescent="0.2">
      <c r="A2455" t="s">
        <v>2503</v>
      </c>
      <c r="B2455" t="s">
        <v>2507</v>
      </c>
      <c r="C2455">
        <f>VLOOKUP(A2455,[1]mst_districts!$A$1:$B$6994,2,FALSE)</f>
        <v>5540</v>
      </c>
      <c r="E2455">
        <v>5540</v>
      </c>
    </row>
    <row r="2456" spans="1:5" x14ac:dyDescent="0.2">
      <c r="A2456" t="s">
        <v>2503</v>
      </c>
      <c r="B2456" t="s">
        <v>2508</v>
      </c>
      <c r="C2456">
        <f>VLOOKUP(A2456,[1]mst_districts!$A$1:$B$6994,2,FALSE)</f>
        <v>5540</v>
      </c>
      <c r="E2456">
        <v>5540</v>
      </c>
    </row>
    <row r="2457" spans="1:5" x14ac:dyDescent="0.2">
      <c r="A2457" t="s">
        <v>2503</v>
      </c>
      <c r="B2457" t="s">
        <v>2509</v>
      </c>
      <c r="C2457">
        <f>VLOOKUP(A2457,[1]mst_districts!$A$1:$B$6994,2,FALSE)</f>
        <v>5540</v>
      </c>
      <c r="E2457">
        <v>5540</v>
      </c>
    </row>
    <row r="2458" spans="1:5" x14ac:dyDescent="0.2">
      <c r="A2458" t="s">
        <v>2503</v>
      </c>
      <c r="B2458" t="s">
        <v>2503</v>
      </c>
      <c r="C2458">
        <f>VLOOKUP(A2458,[1]mst_districts!$A$1:$B$6994,2,FALSE)</f>
        <v>5540</v>
      </c>
      <c r="E2458">
        <v>5540</v>
      </c>
    </row>
    <row r="2459" spans="1:5" x14ac:dyDescent="0.2">
      <c r="A2459" t="s">
        <v>2503</v>
      </c>
      <c r="B2459" t="s">
        <v>2510</v>
      </c>
      <c r="C2459">
        <f>VLOOKUP(A2459,[1]mst_districts!$A$1:$B$6994,2,FALSE)</f>
        <v>5540</v>
      </c>
      <c r="E2459">
        <v>5540</v>
      </c>
    </row>
    <row r="2460" spans="1:5" x14ac:dyDescent="0.2">
      <c r="A2460" t="s">
        <v>2503</v>
      </c>
      <c r="B2460" t="s">
        <v>1707</v>
      </c>
      <c r="C2460">
        <f>VLOOKUP(A2460,[1]mst_districts!$A$1:$B$6994,2,FALSE)</f>
        <v>5540</v>
      </c>
      <c r="E2460">
        <v>5540</v>
      </c>
    </row>
    <row r="2461" spans="1:5" x14ac:dyDescent="0.2">
      <c r="A2461" t="s">
        <v>2503</v>
      </c>
      <c r="B2461" t="s">
        <v>2511</v>
      </c>
      <c r="C2461">
        <f>VLOOKUP(A2461,[1]mst_districts!$A$1:$B$6994,2,FALSE)</f>
        <v>5540</v>
      </c>
      <c r="E2461">
        <v>5540</v>
      </c>
    </row>
    <row r="2462" spans="1:5" x14ac:dyDescent="0.2">
      <c r="A2462" t="s">
        <v>2503</v>
      </c>
      <c r="B2462" t="s">
        <v>629</v>
      </c>
      <c r="C2462">
        <f>VLOOKUP(A2462,[1]mst_districts!$A$1:$B$6994,2,FALSE)</f>
        <v>5540</v>
      </c>
      <c r="E2462">
        <v>5540</v>
      </c>
    </row>
    <row r="2463" spans="1:5" x14ac:dyDescent="0.2">
      <c r="A2463" t="s">
        <v>2503</v>
      </c>
      <c r="B2463" t="s">
        <v>2512</v>
      </c>
      <c r="C2463">
        <f>VLOOKUP(A2463,[1]mst_districts!$A$1:$B$6994,2,FALSE)</f>
        <v>5540</v>
      </c>
      <c r="E2463">
        <v>5540</v>
      </c>
    </row>
    <row r="2464" spans="1:5" x14ac:dyDescent="0.2">
      <c r="A2464" t="s">
        <v>2513</v>
      </c>
      <c r="B2464" t="s">
        <v>2513</v>
      </c>
      <c r="C2464">
        <f>VLOOKUP(A2464,[1]mst_districts!$A$1:$B$6994,2,FALSE)</f>
        <v>6977</v>
      </c>
      <c r="E2464">
        <v>6977</v>
      </c>
    </row>
    <row r="2465" spans="1:5" x14ac:dyDescent="0.2">
      <c r="A2465" t="s">
        <v>2513</v>
      </c>
      <c r="B2465" t="s">
        <v>2514</v>
      </c>
      <c r="C2465">
        <f>VLOOKUP(A2465,[1]mst_districts!$A$1:$B$6994,2,FALSE)</f>
        <v>6977</v>
      </c>
      <c r="E2465">
        <v>6977</v>
      </c>
    </row>
    <row r="2466" spans="1:5" x14ac:dyDescent="0.2">
      <c r="A2466" t="s">
        <v>2513</v>
      </c>
      <c r="B2466" t="s">
        <v>2515</v>
      </c>
      <c r="C2466">
        <f>VLOOKUP(A2466,[1]mst_districts!$A$1:$B$6994,2,FALSE)</f>
        <v>6977</v>
      </c>
      <c r="E2466">
        <v>6977</v>
      </c>
    </row>
    <row r="2467" spans="1:5" x14ac:dyDescent="0.2">
      <c r="A2467" t="s">
        <v>2513</v>
      </c>
      <c r="B2467" t="s">
        <v>2516</v>
      </c>
      <c r="C2467">
        <f>VLOOKUP(A2467,[1]mst_districts!$A$1:$B$6994,2,FALSE)</f>
        <v>6977</v>
      </c>
      <c r="E2467">
        <v>6977</v>
      </c>
    </row>
    <row r="2468" spans="1:5" x14ac:dyDescent="0.2">
      <c r="A2468" t="s">
        <v>2513</v>
      </c>
      <c r="B2468" t="s">
        <v>2517</v>
      </c>
      <c r="C2468">
        <f>VLOOKUP(A2468,[1]mst_districts!$A$1:$B$6994,2,FALSE)</f>
        <v>6977</v>
      </c>
      <c r="E2468">
        <v>6977</v>
      </c>
    </row>
    <row r="2469" spans="1:5" x14ac:dyDescent="0.2">
      <c r="A2469" t="s">
        <v>2513</v>
      </c>
      <c r="B2469" t="s">
        <v>2518</v>
      </c>
      <c r="C2469">
        <f>VLOOKUP(A2469,[1]mst_districts!$A$1:$B$6994,2,FALSE)</f>
        <v>6977</v>
      </c>
      <c r="E2469">
        <v>6977</v>
      </c>
    </row>
    <row r="2470" spans="1:5" x14ac:dyDescent="0.2">
      <c r="A2470" t="s">
        <v>2513</v>
      </c>
      <c r="B2470" t="s">
        <v>2519</v>
      </c>
      <c r="C2470">
        <f>VLOOKUP(A2470,[1]mst_districts!$A$1:$B$6994,2,FALSE)</f>
        <v>6977</v>
      </c>
      <c r="E2470">
        <v>6977</v>
      </c>
    </row>
    <row r="2471" spans="1:5" x14ac:dyDescent="0.2">
      <c r="A2471" t="s">
        <v>2513</v>
      </c>
      <c r="B2471" t="s">
        <v>2520</v>
      </c>
      <c r="C2471">
        <f>VLOOKUP(A2471,[1]mst_districts!$A$1:$B$6994,2,FALSE)</f>
        <v>6977</v>
      </c>
      <c r="E2471">
        <v>6977</v>
      </c>
    </row>
    <row r="2472" spans="1:5" x14ac:dyDescent="0.2">
      <c r="A2472" t="s">
        <v>2513</v>
      </c>
      <c r="B2472" t="s">
        <v>2521</v>
      </c>
      <c r="C2472">
        <f>VLOOKUP(A2472,[1]mst_districts!$A$1:$B$6994,2,FALSE)</f>
        <v>6977</v>
      </c>
      <c r="E2472">
        <v>6977</v>
      </c>
    </row>
    <row r="2473" spans="1:5" x14ac:dyDescent="0.2">
      <c r="A2473" t="s">
        <v>2513</v>
      </c>
      <c r="B2473" t="s">
        <v>2522</v>
      </c>
      <c r="C2473">
        <f>VLOOKUP(A2473,[1]mst_districts!$A$1:$B$6994,2,FALSE)</f>
        <v>6977</v>
      </c>
      <c r="E2473">
        <v>6977</v>
      </c>
    </row>
    <row r="2474" spans="1:5" x14ac:dyDescent="0.2">
      <c r="A2474" t="s">
        <v>2513</v>
      </c>
      <c r="B2474" t="s">
        <v>2523</v>
      </c>
      <c r="C2474">
        <f>VLOOKUP(A2474,[1]mst_districts!$A$1:$B$6994,2,FALSE)</f>
        <v>6977</v>
      </c>
      <c r="E2474">
        <v>6977</v>
      </c>
    </row>
    <row r="2475" spans="1:5" x14ac:dyDescent="0.2">
      <c r="A2475" t="s">
        <v>2513</v>
      </c>
      <c r="B2475" t="s">
        <v>2524</v>
      </c>
      <c r="C2475">
        <f>VLOOKUP(A2475,[1]mst_districts!$A$1:$B$6994,2,FALSE)</f>
        <v>6977</v>
      </c>
      <c r="E2475">
        <v>6977</v>
      </c>
    </row>
    <row r="2476" spans="1:5" x14ac:dyDescent="0.2">
      <c r="A2476" t="s">
        <v>2513</v>
      </c>
      <c r="B2476" t="s">
        <v>2525</v>
      </c>
      <c r="C2476">
        <f>VLOOKUP(A2476,[1]mst_districts!$A$1:$B$6994,2,FALSE)</f>
        <v>6977</v>
      </c>
      <c r="E2476">
        <v>6977</v>
      </c>
    </row>
    <row r="2477" spans="1:5" x14ac:dyDescent="0.2">
      <c r="A2477" t="s">
        <v>2513</v>
      </c>
      <c r="B2477" t="s">
        <v>2526</v>
      </c>
      <c r="C2477">
        <f>VLOOKUP(A2477,[1]mst_districts!$A$1:$B$6994,2,FALSE)</f>
        <v>6977</v>
      </c>
      <c r="E2477">
        <v>6977</v>
      </c>
    </row>
    <row r="2478" spans="1:5" x14ac:dyDescent="0.2">
      <c r="A2478" t="s">
        <v>2513</v>
      </c>
      <c r="B2478" t="s">
        <v>2527</v>
      </c>
      <c r="C2478">
        <f>VLOOKUP(A2478,[1]mst_districts!$A$1:$B$6994,2,FALSE)</f>
        <v>6977</v>
      </c>
      <c r="E2478">
        <v>6977</v>
      </c>
    </row>
    <row r="2479" spans="1:5" x14ac:dyDescent="0.2">
      <c r="A2479" t="s">
        <v>2513</v>
      </c>
      <c r="B2479" t="s">
        <v>2528</v>
      </c>
      <c r="C2479">
        <f>VLOOKUP(A2479,[1]mst_districts!$A$1:$B$6994,2,FALSE)</f>
        <v>6977</v>
      </c>
      <c r="E2479">
        <v>6977</v>
      </c>
    </row>
    <row r="2480" spans="1:5" x14ac:dyDescent="0.2">
      <c r="A2480" t="s">
        <v>2513</v>
      </c>
      <c r="B2480" t="s">
        <v>2529</v>
      </c>
      <c r="C2480">
        <f>VLOOKUP(A2480,[1]mst_districts!$A$1:$B$6994,2,FALSE)</f>
        <v>6977</v>
      </c>
      <c r="E2480">
        <v>6977</v>
      </c>
    </row>
    <row r="2481" spans="1:5" x14ac:dyDescent="0.2">
      <c r="A2481" t="s">
        <v>2513</v>
      </c>
      <c r="B2481" t="s">
        <v>2530</v>
      </c>
      <c r="C2481">
        <f>VLOOKUP(A2481,[1]mst_districts!$A$1:$B$6994,2,FALSE)</f>
        <v>6977</v>
      </c>
      <c r="E2481">
        <v>6977</v>
      </c>
    </row>
    <row r="2482" spans="1:5" x14ac:dyDescent="0.2">
      <c r="A2482" t="s">
        <v>2513</v>
      </c>
      <c r="B2482" t="s">
        <v>2531</v>
      </c>
      <c r="C2482">
        <f>VLOOKUP(A2482,[1]mst_districts!$A$1:$B$6994,2,FALSE)</f>
        <v>6977</v>
      </c>
      <c r="E2482">
        <v>6977</v>
      </c>
    </row>
    <row r="2483" spans="1:5" x14ac:dyDescent="0.2">
      <c r="A2483" t="s">
        <v>2513</v>
      </c>
      <c r="B2483" t="s">
        <v>2532</v>
      </c>
      <c r="C2483">
        <f>VLOOKUP(A2483,[1]mst_districts!$A$1:$B$6994,2,FALSE)</f>
        <v>6977</v>
      </c>
      <c r="E2483">
        <v>6977</v>
      </c>
    </row>
    <row r="2484" spans="1:5" x14ac:dyDescent="0.2">
      <c r="A2484" t="s">
        <v>2513</v>
      </c>
      <c r="B2484" t="s">
        <v>2533</v>
      </c>
      <c r="C2484">
        <f>VLOOKUP(A2484,[1]mst_districts!$A$1:$B$6994,2,FALSE)</f>
        <v>6977</v>
      </c>
      <c r="E2484">
        <v>6977</v>
      </c>
    </row>
    <row r="2485" spans="1:5" x14ac:dyDescent="0.2">
      <c r="A2485" t="s">
        <v>2513</v>
      </c>
      <c r="B2485" t="s">
        <v>2534</v>
      </c>
      <c r="C2485">
        <f>VLOOKUP(A2485,[1]mst_districts!$A$1:$B$6994,2,FALSE)</f>
        <v>6977</v>
      </c>
      <c r="E2485">
        <v>6977</v>
      </c>
    </row>
    <row r="2486" spans="1:5" x14ac:dyDescent="0.2">
      <c r="A2486" t="s">
        <v>2513</v>
      </c>
      <c r="B2486" t="s">
        <v>2535</v>
      </c>
      <c r="C2486">
        <f>VLOOKUP(A2486,[1]mst_districts!$A$1:$B$6994,2,FALSE)</f>
        <v>6977</v>
      </c>
      <c r="E2486">
        <v>6977</v>
      </c>
    </row>
    <row r="2487" spans="1:5" x14ac:dyDescent="0.2">
      <c r="A2487" t="s">
        <v>2513</v>
      </c>
      <c r="B2487" t="s">
        <v>2536</v>
      </c>
      <c r="C2487">
        <f>VLOOKUP(A2487,[1]mst_districts!$A$1:$B$6994,2,FALSE)</f>
        <v>6977</v>
      </c>
      <c r="E2487">
        <v>6977</v>
      </c>
    </row>
    <row r="2488" spans="1:5" x14ac:dyDescent="0.2">
      <c r="A2488" t="s">
        <v>2513</v>
      </c>
      <c r="B2488" t="s">
        <v>2537</v>
      </c>
      <c r="C2488">
        <f>VLOOKUP(A2488,[1]mst_districts!$A$1:$B$6994,2,FALSE)</f>
        <v>6977</v>
      </c>
      <c r="E2488">
        <v>6977</v>
      </c>
    </row>
    <row r="2489" spans="1:5" x14ac:dyDescent="0.2">
      <c r="A2489" t="s">
        <v>2513</v>
      </c>
      <c r="B2489" t="s">
        <v>2538</v>
      </c>
      <c r="C2489">
        <f>VLOOKUP(A2489,[1]mst_districts!$A$1:$B$6994,2,FALSE)</f>
        <v>6977</v>
      </c>
      <c r="E2489">
        <v>6977</v>
      </c>
    </row>
    <row r="2490" spans="1:5" x14ac:dyDescent="0.2">
      <c r="A2490" t="s">
        <v>2513</v>
      </c>
      <c r="B2490" t="s">
        <v>2539</v>
      </c>
      <c r="C2490">
        <f>VLOOKUP(A2490,[1]mst_districts!$A$1:$B$6994,2,FALSE)</f>
        <v>6977</v>
      </c>
      <c r="E2490">
        <v>6977</v>
      </c>
    </row>
    <row r="2491" spans="1:5" x14ac:dyDescent="0.2">
      <c r="A2491" t="s">
        <v>2513</v>
      </c>
      <c r="B2491" t="s">
        <v>2540</v>
      </c>
      <c r="C2491">
        <f>VLOOKUP(A2491,[1]mst_districts!$A$1:$B$6994,2,FALSE)</f>
        <v>6977</v>
      </c>
      <c r="E2491">
        <v>6977</v>
      </c>
    </row>
    <row r="2492" spans="1:5" x14ac:dyDescent="0.2">
      <c r="A2492" t="s">
        <v>2513</v>
      </c>
      <c r="B2492" t="s">
        <v>64</v>
      </c>
      <c r="C2492">
        <f>VLOOKUP(A2492,[1]mst_districts!$A$1:$B$6994,2,FALSE)</f>
        <v>6977</v>
      </c>
      <c r="E2492">
        <v>6977</v>
      </c>
    </row>
    <row r="2493" spans="1:5" x14ac:dyDescent="0.2">
      <c r="A2493" t="s">
        <v>2513</v>
      </c>
      <c r="B2493" t="s">
        <v>2541</v>
      </c>
      <c r="C2493">
        <f>VLOOKUP(A2493,[1]mst_districts!$A$1:$B$6994,2,FALSE)</f>
        <v>6977</v>
      </c>
      <c r="E2493">
        <v>6977</v>
      </c>
    </row>
    <row r="2494" spans="1:5" x14ac:dyDescent="0.2">
      <c r="A2494" t="s">
        <v>2513</v>
      </c>
      <c r="B2494" t="s">
        <v>2542</v>
      </c>
      <c r="C2494">
        <f>VLOOKUP(A2494,[1]mst_districts!$A$1:$B$6994,2,FALSE)</f>
        <v>6977</v>
      </c>
      <c r="E2494">
        <v>6977</v>
      </c>
    </row>
    <row r="2495" spans="1:5" x14ac:dyDescent="0.2">
      <c r="A2495" t="s">
        <v>2513</v>
      </c>
      <c r="B2495" t="s">
        <v>2543</v>
      </c>
      <c r="C2495">
        <f>VLOOKUP(A2495,[1]mst_districts!$A$1:$B$6994,2,FALSE)</f>
        <v>6977</v>
      </c>
      <c r="E2495">
        <v>6977</v>
      </c>
    </row>
    <row r="2496" spans="1:5" x14ac:dyDescent="0.2">
      <c r="A2496" t="s">
        <v>2513</v>
      </c>
      <c r="B2496" t="s">
        <v>2544</v>
      </c>
      <c r="C2496">
        <f>VLOOKUP(A2496,[1]mst_districts!$A$1:$B$6994,2,FALSE)</f>
        <v>6977</v>
      </c>
      <c r="E2496">
        <v>6977</v>
      </c>
    </row>
    <row r="2497" spans="1:5" x14ac:dyDescent="0.2">
      <c r="A2497" t="s">
        <v>2513</v>
      </c>
      <c r="B2497" t="s">
        <v>2545</v>
      </c>
      <c r="C2497">
        <f>VLOOKUP(A2497,[1]mst_districts!$A$1:$B$6994,2,FALSE)</f>
        <v>6977</v>
      </c>
      <c r="E2497">
        <v>6977</v>
      </c>
    </row>
    <row r="2498" spans="1:5" x14ac:dyDescent="0.2">
      <c r="A2498" t="s">
        <v>2513</v>
      </c>
      <c r="B2498" t="s">
        <v>2546</v>
      </c>
      <c r="C2498">
        <f>VLOOKUP(A2498,[1]mst_districts!$A$1:$B$6994,2,FALSE)</f>
        <v>6977</v>
      </c>
      <c r="E2498">
        <v>6977</v>
      </c>
    </row>
    <row r="2499" spans="1:5" x14ac:dyDescent="0.2">
      <c r="A2499" t="s">
        <v>2513</v>
      </c>
      <c r="B2499" t="s">
        <v>2547</v>
      </c>
      <c r="C2499">
        <f>VLOOKUP(A2499,[1]mst_districts!$A$1:$B$6994,2,FALSE)</f>
        <v>6977</v>
      </c>
      <c r="E2499">
        <v>6977</v>
      </c>
    </row>
    <row r="2500" spans="1:5" x14ac:dyDescent="0.2">
      <c r="A2500" t="s">
        <v>2513</v>
      </c>
      <c r="B2500" t="s">
        <v>2548</v>
      </c>
      <c r="C2500">
        <f>VLOOKUP(A2500,[1]mst_districts!$A$1:$B$6994,2,FALSE)</f>
        <v>6977</v>
      </c>
      <c r="E2500">
        <v>6977</v>
      </c>
    </row>
    <row r="2501" spans="1:5" x14ac:dyDescent="0.2">
      <c r="A2501" t="s">
        <v>2513</v>
      </c>
      <c r="B2501" t="s">
        <v>2549</v>
      </c>
      <c r="C2501">
        <f>VLOOKUP(A2501,[1]mst_districts!$A$1:$B$6994,2,FALSE)</f>
        <v>6977</v>
      </c>
      <c r="E2501">
        <v>6977</v>
      </c>
    </row>
    <row r="2502" spans="1:5" x14ac:dyDescent="0.2">
      <c r="A2502" t="s">
        <v>2513</v>
      </c>
      <c r="B2502" t="s">
        <v>2550</v>
      </c>
      <c r="C2502">
        <f>VLOOKUP(A2502,[1]mst_districts!$A$1:$B$6994,2,FALSE)</f>
        <v>6977</v>
      </c>
      <c r="E2502">
        <v>6977</v>
      </c>
    </row>
    <row r="2503" spans="1:5" x14ac:dyDescent="0.2">
      <c r="A2503" t="s">
        <v>2513</v>
      </c>
      <c r="B2503" t="s">
        <v>2551</v>
      </c>
      <c r="C2503">
        <f>VLOOKUP(A2503,[1]mst_districts!$A$1:$B$6994,2,FALSE)</f>
        <v>6977</v>
      </c>
      <c r="E2503">
        <v>6977</v>
      </c>
    </row>
    <row r="2504" spans="1:5" x14ac:dyDescent="0.2">
      <c r="A2504" t="s">
        <v>2513</v>
      </c>
      <c r="B2504" t="s">
        <v>2552</v>
      </c>
      <c r="C2504">
        <f>VLOOKUP(A2504,[1]mst_districts!$A$1:$B$6994,2,FALSE)</f>
        <v>6977</v>
      </c>
      <c r="E2504">
        <v>6977</v>
      </c>
    </row>
    <row r="2505" spans="1:5" x14ac:dyDescent="0.2">
      <c r="A2505" t="s">
        <v>2513</v>
      </c>
      <c r="B2505" t="s">
        <v>2553</v>
      </c>
      <c r="C2505">
        <f>VLOOKUP(A2505,[1]mst_districts!$A$1:$B$6994,2,FALSE)</f>
        <v>6977</v>
      </c>
      <c r="E2505">
        <v>6977</v>
      </c>
    </row>
    <row r="2506" spans="1:5" x14ac:dyDescent="0.2">
      <c r="A2506" t="s">
        <v>2513</v>
      </c>
      <c r="B2506" t="s">
        <v>2554</v>
      </c>
      <c r="C2506">
        <f>VLOOKUP(A2506,[1]mst_districts!$A$1:$B$6994,2,FALSE)</f>
        <v>6977</v>
      </c>
      <c r="E2506">
        <v>6977</v>
      </c>
    </row>
    <row r="2507" spans="1:5" x14ac:dyDescent="0.2">
      <c r="A2507" t="s">
        <v>2513</v>
      </c>
      <c r="B2507" t="s">
        <v>2555</v>
      </c>
      <c r="C2507">
        <f>VLOOKUP(A2507,[1]mst_districts!$A$1:$B$6994,2,FALSE)</f>
        <v>6977</v>
      </c>
      <c r="E2507">
        <v>6977</v>
      </c>
    </row>
    <row r="2508" spans="1:5" x14ac:dyDescent="0.2">
      <c r="A2508" t="s">
        <v>2513</v>
      </c>
      <c r="B2508" t="s">
        <v>2556</v>
      </c>
      <c r="C2508">
        <f>VLOOKUP(A2508,[1]mst_districts!$A$1:$B$6994,2,FALSE)</f>
        <v>6977</v>
      </c>
      <c r="E2508">
        <v>6977</v>
      </c>
    </row>
    <row r="2509" spans="1:5" x14ac:dyDescent="0.2">
      <c r="A2509" t="s">
        <v>2513</v>
      </c>
      <c r="B2509" t="s">
        <v>2557</v>
      </c>
      <c r="C2509">
        <f>VLOOKUP(A2509,[1]mst_districts!$A$1:$B$6994,2,FALSE)</f>
        <v>6977</v>
      </c>
      <c r="E2509">
        <v>6977</v>
      </c>
    </row>
    <row r="2510" spans="1:5" x14ac:dyDescent="0.2">
      <c r="A2510" t="s">
        <v>2513</v>
      </c>
      <c r="B2510" t="s">
        <v>2558</v>
      </c>
      <c r="C2510">
        <f>VLOOKUP(A2510,[1]mst_districts!$A$1:$B$6994,2,FALSE)</f>
        <v>6977</v>
      </c>
      <c r="E2510">
        <v>6977</v>
      </c>
    </row>
    <row r="2511" spans="1:5" x14ac:dyDescent="0.2">
      <c r="A2511" t="s">
        <v>2513</v>
      </c>
      <c r="B2511" t="s">
        <v>2559</v>
      </c>
      <c r="C2511">
        <f>VLOOKUP(A2511,[1]mst_districts!$A$1:$B$6994,2,FALSE)</f>
        <v>6977</v>
      </c>
      <c r="E2511">
        <v>6977</v>
      </c>
    </row>
    <row r="2512" spans="1:5" x14ac:dyDescent="0.2">
      <c r="A2512" t="s">
        <v>2513</v>
      </c>
      <c r="B2512" t="s">
        <v>2560</v>
      </c>
      <c r="C2512">
        <f>VLOOKUP(A2512,[1]mst_districts!$A$1:$B$6994,2,FALSE)</f>
        <v>6977</v>
      </c>
      <c r="E2512">
        <v>6977</v>
      </c>
    </row>
    <row r="2513" spans="1:5" x14ac:dyDescent="0.2">
      <c r="A2513" t="s">
        <v>2513</v>
      </c>
      <c r="B2513" t="s">
        <v>2561</v>
      </c>
      <c r="C2513">
        <f>VLOOKUP(A2513,[1]mst_districts!$A$1:$B$6994,2,FALSE)</f>
        <v>6977</v>
      </c>
      <c r="E2513">
        <v>6977</v>
      </c>
    </row>
    <row r="2514" spans="1:5" x14ac:dyDescent="0.2">
      <c r="A2514" t="s">
        <v>2562</v>
      </c>
      <c r="B2514" t="s">
        <v>2563</v>
      </c>
      <c r="C2514">
        <f>VLOOKUP(A2514,[1]mst_districts!$A$1:$B$6994,2,FALSE)</f>
        <v>5423</v>
      </c>
      <c r="E2514">
        <v>5423</v>
      </c>
    </row>
    <row r="2515" spans="1:5" x14ac:dyDescent="0.2">
      <c r="A2515" t="s">
        <v>2562</v>
      </c>
      <c r="B2515" t="s">
        <v>2564</v>
      </c>
      <c r="C2515">
        <f>VLOOKUP(A2515,[1]mst_districts!$A$1:$B$6994,2,FALSE)</f>
        <v>5423</v>
      </c>
      <c r="E2515">
        <v>5423</v>
      </c>
    </row>
    <row r="2516" spans="1:5" x14ac:dyDescent="0.2">
      <c r="A2516" t="s">
        <v>2562</v>
      </c>
      <c r="B2516" t="s">
        <v>2565</v>
      </c>
      <c r="C2516">
        <f>VLOOKUP(A2516,[1]mst_districts!$A$1:$B$6994,2,FALSE)</f>
        <v>5423</v>
      </c>
      <c r="E2516">
        <v>5423</v>
      </c>
    </row>
    <row r="2517" spans="1:5" x14ac:dyDescent="0.2">
      <c r="A2517" t="s">
        <v>2562</v>
      </c>
      <c r="B2517" t="s">
        <v>2566</v>
      </c>
      <c r="C2517">
        <f>VLOOKUP(A2517,[1]mst_districts!$A$1:$B$6994,2,FALSE)</f>
        <v>5423</v>
      </c>
      <c r="E2517">
        <v>5423</v>
      </c>
    </row>
    <row r="2518" spans="1:5" x14ac:dyDescent="0.2">
      <c r="A2518" t="s">
        <v>2562</v>
      </c>
      <c r="B2518" t="s">
        <v>2567</v>
      </c>
      <c r="C2518">
        <f>VLOOKUP(A2518,[1]mst_districts!$A$1:$B$6994,2,FALSE)</f>
        <v>5423</v>
      </c>
      <c r="E2518">
        <v>5423</v>
      </c>
    </row>
    <row r="2519" spans="1:5" x14ac:dyDescent="0.2">
      <c r="A2519" t="s">
        <v>2562</v>
      </c>
      <c r="B2519" t="s">
        <v>2568</v>
      </c>
      <c r="C2519">
        <f>VLOOKUP(A2519,[1]mst_districts!$A$1:$B$6994,2,FALSE)</f>
        <v>5423</v>
      </c>
      <c r="E2519">
        <v>5423</v>
      </c>
    </row>
    <row r="2520" spans="1:5" x14ac:dyDescent="0.2">
      <c r="A2520" t="s">
        <v>2562</v>
      </c>
      <c r="B2520" t="s">
        <v>2569</v>
      </c>
      <c r="C2520">
        <f>VLOOKUP(A2520,[1]mst_districts!$A$1:$B$6994,2,FALSE)</f>
        <v>5423</v>
      </c>
      <c r="E2520">
        <v>5423</v>
      </c>
    </row>
    <row r="2521" spans="1:5" x14ac:dyDescent="0.2">
      <c r="A2521" t="s">
        <v>2562</v>
      </c>
      <c r="B2521" t="s">
        <v>2570</v>
      </c>
      <c r="C2521">
        <f>VLOOKUP(A2521,[1]mst_districts!$A$1:$B$6994,2,FALSE)</f>
        <v>5423</v>
      </c>
      <c r="E2521">
        <v>5423</v>
      </c>
    </row>
    <row r="2522" spans="1:5" x14ac:dyDescent="0.2">
      <c r="A2522" t="s">
        <v>2562</v>
      </c>
      <c r="B2522" t="s">
        <v>2571</v>
      </c>
      <c r="C2522">
        <f>VLOOKUP(A2522,[1]mst_districts!$A$1:$B$6994,2,FALSE)</f>
        <v>5423</v>
      </c>
      <c r="E2522">
        <v>5423</v>
      </c>
    </row>
    <row r="2523" spans="1:5" x14ac:dyDescent="0.2">
      <c r="A2523" t="s">
        <v>2562</v>
      </c>
      <c r="B2523" t="s">
        <v>2572</v>
      </c>
      <c r="C2523">
        <f>VLOOKUP(A2523,[1]mst_districts!$A$1:$B$6994,2,FALSE)</f>
        <v>5423</v>
      </c>
      <c r="E2523">
        <v>5423</v>
      </c>
    </row>
    <row r="2524" spans="1:5" x14ac:dyDescent="0.2">
      <c r="A2524" t="s">
        <v>2573</v>
      </c>
      <c r="B2524" t="s">
        <v>2574</v>
      </c>
      <c r="C2524">
        <f>VLOOKUP(A2524,[1]mst_districts!$A$1:$B$6994,2,FALSE)</f>
        <v>4720</v>
      </c>
      <c r="E2524">
        <v>4720</v>
      </c>
    </row>
    <row r="2525" spans="1:5" x14ac:dyDescent="0.2">
      <c r="A2525" t="s">
        <v>2573</v>
      </c>
      <c r="B2525" t="s">
        <v>2575</v>
      </c>
      <c r="C2525">
        <f>VLOOKUP(A2525,[1]mst_districts!$A$1:$B$6994,2,FALSE)</f>
        <v>4720</v>
      </c>
      <c r="E2525">
        <v>4720</v>
      </c>
    </row>
    <row r="2526" spans="1:5" x14ac:dyDescent="0.2">
      <c r="A2526" t="s">
        <v>2573</v>
      </c>
      <c r="B2526" t="s">
        <v>2576</v>
      </c>
      <c r="C2526">
        <f>VLOOKUP(A2526,[1]mst_districts!$A$1:$B$6994,2,FALSE)</f>
        <v>4720</v>
      </c>
      <c r="E2526">
        <v>4720</v>
      </c>
    </row>
    <row r="2527" spans="1:5" x14ac:dyDescent="0.2">
      <c r="A2527" t="s">
        <v>2573</v>
      </c>
      <c r="B2527" t="s">
        <v>2577</v>
      </c>
      <c r="C2527">
        <f>VLOOKUP(A2527,[1]mst_districts!$A$1:$B$6994,2,FALSE)</f>
        <v>4720</v>
      </c>
      <c r="E2527">
        <v>4720</v>
      </c>
    </row>
    <row r="2528" spans="1:5" x14ac:dyDescent="0.2">
      <c r="A2528" t="s">
        <v>2573</v>
      </c>
      <c r="B2528" t="s">
        <v>2578</v>
      </c>
      <c r="C2528">
        <f>VLOOKUP(A2528,[1]mst_districts!$A$1:$B$6994,2,FALSE)</f>
        <v>4720</v>
      </c>
      <c r="E2528">
        <v>4720</v>
      </c>
    </row>
    <row r="2529" spans="1:5" x14ac:dyDescent="0.2">
      <c r="A2529" t="s">
        <v>2573</v>
      </c>
      <c r="B2529" t="s">
        <v>2579</v>
      </c>
      <c r="C2529">
        <f>VLOOKUP(A2529,[1]mst_districts!$A$1:$B$6994,2,FALSE)</f>
        <v>4720</v>
      </c>
      <c r="E2529">
        <v>4720</v>
      </c>
    </row>
    <row r="2530" spans="1:5" x14ac:dyDescent="0.2">
      <c r="A2530" t="s">
        <v>2573</v>
      </c>
      <c r="B2530" t="s">
        <v>2580</v>
      </c>
      <c r="C2530">
        <f>VLOOKUP(A2530,[1]mst_districts!$A$1:$B$6994,2,FALSE)</f>
        <v>4720</v>
      </c>
      <c r="E2530">
        <v>4720</v>
      </c>
    </row>
    <row r="2531" spans="1:5" x14ac:dyDescent="0.2">
      <c r="A2531" t="s">
        <v>2573</v>
      </c>
      <c r="B2531" t="s">
        <v>2581</v>
      </c>
      <c r="C2531">
        <f>VLOOKUP(A2531,[1]mst_districts!$A$1:$B$6994,2,FALSE)</f>
        <v>4720</v>
      </c>
      <c r="E2531">
        <v>4720</v>
      </c>
    </row>
    <row r="2532" spans="1:5" x14ac:dyDescent="0.2">
      <c r="A2532" t="s">
        <v>2573</v>
      </c>
      <c r="B2532" t="s">
        <v>2582</v>
      </c>
      <c r="C2532">
        <f>VLOOKUP(A2532,[1]mst_districts!$A$1:$B$6994,2,FALSE)</f>
        <v>4720</v>
      </c>
      <c r="E2532">
        <v>4720</v>
      </c>
    </row>
    <row r="2533" spans="1:5" x14ac:dyDescent="0.2">
      <c r="A2533" t="s">
        <v>2573</v>
      </c>
      <c r="B2533" t="s">
        <v>2583</v>
      </c>
      <c r="C2533">
        <f>VLOOKUP(A2533,[1]mst_districts!$A$1:$B$6994,2,FALSE)</f>
        <v>4720</v>
      </c>
      <c r="E2533">
        <v>4720</v>
      </c>
    </row>
    <row r="2534" spans="1:5" x14ac:dyDescent="0.2">
      <c r="A2534" t="s">
        <v>2584</v>
      </c>
      <c r="B2534" t="s">
        <v>2585</v>
      </c>
      <c r="C2534">
        <f>VLOOKUP(A2534,[1]mst_districts!$A$1:$B$6994,2,FALSE)</f>
        <v>2051</v>
      </c>
      <c r="E2534">
        <v>2051</v>
      </c>
    </row>
    <row r="2535" spans="1:5" x14ac:dyDescent="0.2">
      <c r="A2535" t="s">
        <v>2584</v>
      </c>
      <c r="B2535" t="s">
        <v>2586</v>
      </c>
      <c r="C2535">
        <f>VLOOKUP(A2535,[1]mst_districts!$A$1:$B$6994,2,FALSE)</f>
        <v>2051</v>
      </c>
      <c r="E2535">
        <v>2051</v>
      </c>
    </row>
    <row r="2536" spans="1:5" x14ac:dyDescent="0.2">
      <c r="A2536" t="s">
        <v>2584</v>
      </c>
      <c r="B2536" t="s">
        <v>2587</v>
      </c>
      <c r="C2536">
        <f>VLOOKUP(A2536,[1]mst_districts!$A$1:$B$6994,2,FALSE)</f>
        <v>2051</v>
      </c>
      <c r="E2536">
        <v>2051</v>
      </c>
    </row>
    <row r="2537" spans="1:5" x14ac:dyDescent="0.2">
      <c r="A2537" t="s">
        <v>2584</v>
      </c>
      <c r="B2537" t="s">
        <v>2588</v>
      </c>
      <c r="C2537">
        <f>VLOOKUP(A2537,[1]mst_districts!$A$1:$B$6994,2,FALSE)</f>
        <v>2051</v>
      </c>
      <c r="E2537">
        <v>2051</v>
      </c>
    </row>
    <row r="2538" spans="1:5" x14ac:dyDescent="0.2">
      <c r="A2538" t="s">
        <v>2584</v>
      </c>
      <c r="B2538" t="s">
        <v>2589</v>
      </c>
      <c r="C2538">
        <f>VLOOKUP(A2538,[1]mst_districts!$A$1:$B$6994,2,FALSE)</f>
        <v>2051</v>
      </c>
      <c r="E2538">
        <v>2051</v>
      </c>
    </row>
    <row r="2539" spans="1:5" x14ac:dyDescent="0.2">
      <c r="A2539" t="s">
        <v>2584</v>
      </c>
      <c r="B2539" t="s">
        <v>1006</v>
      </c>
      <c r="C2539">
        <f>VLOOKUP(A2539,[1]mst_districts!$A$1:$B$6994,2,FALSE)</f>
        <v>2051</v>
      </c>
      <c r="E2539">
        <v>2051</v>
      </c>
    </row>
    <row r="2540" spans="1:5" x14ac:dyDescent="0.2">
      <c r="A2540" t="s">
        <v>2584</v>
      </c>
      <c r="B2540" t="s">
        <v>2160</v>
      </c>
      <c r="C2540">
        <f>VLOOKUP(A2540,[1]mst_districts!$A$1:$B$6994,2,FALSE)</f>
        <v>2051</v>
      </c>
      <c r="E2540">
        <v>2051</v>
      </c>
    </row>
    <row r="2541" spans="1:5" x14ac:dyDescent="0.2">
      <c r="A2541" t="s">
        <v>2584</v>
      </c>
      <c r="B2541" t="s">
        <v>2590</v>
      </c>
      <c r="C2541">
        <f>VLOOKUP(A2541,[1]mst_districts!$A$1:$B$6994,2,FALSE)</f>
        <v>2051</v>
      </c>
      <c r="E2541">
        <v>2051</v>
      </c>
    </row>
    <row r="2542" spans="1:5" x14ac:dyDescent="0.2">
      <c r="A2542" t="s">
        <v>2591</v>
      </c>
      <c r="B2542" t="s">
        <v>2592</v>
      </c>
      <c r="C2542">
        <f>VLOOKUP(A2542,[1]mst_districts!$A$1:$B$6994,2,FALSE)</f>
        <v>3710</v>
      </c>
      <c r="E2542">
        <v>3710</v>
      </c>
    </row>
    <row r="2543" spans="1:5" x14ac:dyDescent="0.2">
      <c r="A2543" t="s">
        <v>2591</v>
      </c>
      <c r="B2543" t="s">
        <v>2593</v>
      </c>
      <c r="C2543">
        <f>VLOOKUP(A2543,[1]mst_districts!$A$1:$B$6994,2,FALSE)</f>
        <v>3710</v>
      </c>
      <c r="E2543">
        <v>3710</v>
      </c>
    </row>
    <row r="2544" spans="1:5" x14ac:dyDescent="0.2">
      <c r="A2544" t="s">
        <v>2591</v>
      </c>
      <c r="B2544" t="s">
        <v>2594</v>
      </c>
      <c r="C2544">
        <f>VLOOKUP(A2544,[1]mst_districts!$A$1:$B$6994,2,FALSE)</f>
        <v>3710</v>
      </c>
      <c r="E2544">
        <v>3710</v>
      </c>
    </row>
    <row r="2545" spans="1:5" x14ac:dyDescent="0.2">
      <c r="A2545" t="s">
        <v>2591</v>
      </c>
      <c r="B2545" t="s">
        <v>2595</v>
      </c>
      <c r="C2545">
        <f>VLOOKUP(A2545,[1]mst_districts!$A$1:$B$6994,2,FALSE)</f>
        <v>3710</v>
      </c>
      <c r="E2545">
        <v>3710</v>
      </c>
    </row>
    <row r="2546" spans="1:5" x14ac:dyDescent="0.2">
      <c r="A2546" t="s">
        <v>2591</v>
      </c>
      <c r="B2546" t="s">
        <v>2596</v>
      </c>
      <c r="C2546">
        <f>VLOOKUP(A2546,[1]mst_districts!$A$1:$B$6994,2,FALSE)</f>
        <v>3710</v>
      </c>
      <c r="E2546">
        <v>3710</v>
      </c>
    </row>
    <row r="2547" spans="1:5" x14ac:dyDescent="0.2">
      <c r="A2547" t="s">
        <v>2591</v>
      </c>
      <c r="B2547" t="s">
        <v>2597</v>
      </c>
      <c r="C2547">
        <f>VLOOKUP(A2547,[1]mst_districts!$A$1:$B$6994,2,FALSE)</f>
        <v>3710</v>
      </c>
      <c r="E2547">
        <v>3710</v>
      </c>
    </row>
    <row r="2548" spans="1:5" x14ac:dyDescent="0.2">
      <c r="A2548" t="s">
        <v>2591</v>
      </c>
      <c r="B2548" t="s">
        <v>2598</v>
      </c>
      <c r="C2548">
        <f>VLOOKUP(A2548,[1]mst_districts!$A$1:$B$6994,2,FALSE)</f>
        <v>3710</v>
      </c>
      <c r="E2548">
        <v>3710</v>
      </c>
    </row>
    <row r="2549" spans="1:5" x14ac:dyDescent="0.2">
      <c r="A2549" t="s">
        <v>2591</v>
      </c>
      <c r="B2549" t="s">
        <v>2599</v>
      </c>
      <c r="C2549">
        <f>VLOOKUP(A2549,[1]mst_districts!$A$1:$B$6994,2,FALSE)</f>
        <v>3710</v>
      </c>
      <c r="E2549">
        <v>3710</v>
      </c>
    </row>
    <row r="2550" spans="1:5" x14ac:dyDescent="0.2">
      <c r="A2550" t="s">
        <v>2591</v>
      </c>
      <c r="B2550" t="s">
        <v>2600</v>
      </c>
      <c r="C2550">
        <f>VLOOKUP(A2550,[1]mst_districts!$A$1:$B$6994,2,FALSE)</f>
        <v>3710</v>
      </c>
      <c r="E2550">
        <v>3710</v>
      </c>
    </row>
    <row r="2551" spans="1:5" x14ac:dyDescent="0.2">
      <c r="A2551" t="s">
        <v>2601</v>
      </c>
      <c r="B2551" t="s">
        <v>2602</v>
      </c>
      <c r="C2551">
        <f>VLOOKUP(A2551,[1]mst_districts!$A$1:$B$6994,2,FALSE)</f>
        <v>4381</v>
      </c>
      <c r="E2551">
        <v>4381</v>
      </c>
    </row>
    <row r="2552" spans="1:5" x14ac:dyDescent="0.2">
      <c r="A2552" t="s">
        <v>2601</v>
      </c>
      <c r="B2552" t="s">
        <v>2601</v>
      </c>
      <c r="C2552">
        <f>VLOOKUP(A2552,[1]mst_districts!$A$1:$B$6994,2,FALSE)</f>
        <v>4381</v>
      </c>
      <c r="E2552">
        <v>4381</v>
      </c>
    </row>
    <row r="2553" spans="1:5" x14ac:dyDescent="0.2">
      <c r="A2553" t="s">
        <v>2601</v>
      </c>
      <c r="B2553" t="s">
        <v>2603</v>
      </c>
      <c r="C2553">
        <f>VLOOKUP(A2553,[1]mst_districts!$A$1:$B$6994,2,FALSE)</f>
        <v>4381</v>
      </c>
      <c r="E2553">
        <v>4381</v>
      </c>
    </row>
    <row r="2554" spans="1:5" x14ac:dyDescent="0.2">
      <c r="A2554" t="s">
        <v>2601</v>
      </c>
      <c r="B2554" t="s">
        <v>2604</v>
      </c>
      <c r="C2554">
        <f>VLOOKUP(A2554,[1]mst_districts!$A$1:$B$6994,2,FALSE)</f>
        <v>4381</v>
      </c>
      <c r="E2554">
        <v>4381</v>
      </c>
    </row>
    <row r="2555" spans="1:5" x14ac:dyDescent="0.2">
      <c r="A2555" t="s">
        <v>2601</v>
      </c>
      <c r="B2555" t="s">
        <v>2605</v>
      </c>
      <c r="C2555">
        <f>VLOOKUP(A2555,[1]mst_districts!$A$1:$B$6994,2,FALSE)</f>
        <v>4381</v>
      </c>
      <c r="E2555">
        <v>4381</v>
      </c>
    </row>
    <row r="2556" spans="1:5" x14ac:dyDescent="0.2">
      <c r="A2556" t="s">
        <v>2601</v>
      </c>
      <c r="B2556" t="s">
        <v>1594</v>
      </c>
      <c r="C2556">
        <f>VLOOKUP(A2556,[1]mst_districts!$A$1:$B$6994,2,FALSE)</f>
        <v>4381</v>
      </c>
      <c r="E2556">
        <v>4381</v>
      </c>
    </row>
    <row r="2557" spans="1:5" x14ac:dyDescent="0.2">
      <c r="A2557" t="s">
        <v>2601</v>
      </c>
      <c r="B2557" t="s">
        <v>9571</v>
      </c>
      <c r="C2557">
        <f>VLOOKUP(A2557,[1]mst_districts!$A$1:$B$6994,2,FALSE)</f>
        <v>4381</v>
      </c>
      <c r="E2557">
        <v>4381</v>
      </c>
    </row>
    <row r="2558" spans="1:5" x14ac:dyDescent="0.2">
      <c r="A2558" t="s">
        <v>2601</v>
      </c>
      <c r="B2558" t="s">
        <v>2606</v>
      </c>
      <c r="C2558">
        <f>VLOOKUP(A2558,[1]mst_districts!$A$1:$B$6994,2,FALSE)</f>
        <v>4381</v>
      </c>
      <c r="E2558">
        <v>4381</v>
      </c>
    </row>
    <row r="2559" spans="1:5" x14ac:dyDescent="0.2">
      <c r="A2559" t="s">
        <v>2601</v>
      </c>
      <c r="B2559" t="s">
        <v>2607</v>
      </c>
      <c r="C2559">
        <f>VLOOKUP(A2559,[1]mst_districts!$A$1:$B$6994,2,FALSE)</f>
        <v>4381</v>
      </c>
      <c r="E2559">
        <v>4381</v>
      </c>
    </row>
    <row r="2560" spans="1:5" x14ac:dyDescent="0.2">
      <c r="A2560" t="s">
        <v>2601</v>
      </c>
      <c r="B2560" t="s">
        <v>2608</v>
      </c>
      <c r="C2560">
        <f>VLOOKUP(A2560,[1]mst_districts!$A$1:$B$6994,2,FALSE)</f>
        <v>4381</v>
      </c>
      <c r="E2560">
        <v>4381</v>
      </c>
    </row>
    <row r="2561" spans="1:5" x14ac:dyDescent="0.2">
      <c r="A2561" t="s">
        <v>2601</v>
      </c>
      <c r="B2561" t="s">
        <v>2609</v>
      </c>
      <c r="C2561">
        <f>VLOOKUP(A2561,[1]mst_districts!$A$1:$B$6994,2,FALSE)</f>
        <v>4381</v>
      </c>
      <c r="E2561">
        <v>4381</v>
      </c>
    </row>
    <row r="2562" spans="1:5" x14ac:dyDescent="0.2">
      <c r="A2562" t="s">
        <v>2601</v>
      </c>
      <c r="B2562" t="s">
        <v>2610</v>
      </c>
      <c r="C2562">
        <f>VLOOKUP(A2562,[1]mst_districts!$A$1:$B$6994,2,FALSE)</f>
        <v>4381</v>
      </c>
      <c r="E2562">
        <v>4381</v>
      </c>
    </row>
    <row r="2563" spans="1:5" x14ac:dyDescent="0.2">
      <c r="A2563" t="s">
        <v>2601</v>
      </c>
      <c r="B2563" t="s">
        <v>1599</v>
      </c>
      <c r="C2563">
        <f>VLOOKUP(A2563,[1]mst_districts!$A$1:$B$6994,2,FALSE)</f>
        <v>4381</v>
      </c>
      <c r="E2563">
        <v>4381</v>
      </c>
    </row>
    <row r="2564" spans="1:5" x14ac:dyDescent="0.2">
      <c r="A2564" t="s">
        <v>2601</v>
      </c>
      <c r="B2564" t="s">
        <v>2611</v>
      </c>
      <c r="C2564">
        <f>VLOOKUP(A2564,[1]mst_districts!$A$1:$B$6994,2,FALSE)</f>
        <v>4381</v>
      </c>
      <c r="E2564">
        <v>4381</v>
      </c>
    </row>
    <row r="2565" spans="1:5" x14ac:dyDescent="0.2">
      <c r="A2565" t="s">
        <v>2601</v>
      </c>
      <c r="B2565" t="s">
        <v>2612</v>
      </c>
      <c r="C2565">
        <f>VLOOKUP(A2565,[1]mst_districts!$A$1:$B$6994,2,FALSE)</f>
        <v>4381</v>
      </c>
      <c r="E2565">
        <v>4381</v>
      </c>
    </row>
    <row r="2566" spans="1:5" x14ac:dyDescent="0.2">
      <c r="A2566" t="s">
        <v>2601</v>
      </c>
      <c r="B2566" t="s">
        <v>2613</v>
      </c>
      <c r="C2566">
        <f>VLOOKUP(A2566,[1]mst_districts!$A$1:$B$6994,2,FALSE)</f>
        <v>4381</v>
      </c>
      <c r="E2566">
        <v>4381</v>
      </c>
    </row>
    <row r="2567" spans="1:5" x14ac:dyDescent="0.2">
      <c r="A2567" t="s">
        <v>2601</v>
      </c>
      <c r="B2567" t="s">
        <v>2614</v>
      </c>
      <c r="C2567">
        <f>VLOOKUP(A2567,[1]mst_districts!$A$1:$B$6994,2,FALSE)</f>
        <v>4381</v>
      </c>
      <c r="E2567">
        <v>4381</v>
      </c>
    </row>
    <row r="2568" spans="1:5" x14ac:dyDescent="0.2">
      <c r="A2568" t="s">
        <v>2601</v>
      </c>
      <c r="B2568" t="s">
        <v>2615</v>
      </c>
      <c r="C2568">
        <f>VLOOKUP(A2568,[1]mst_districts!$A$1:$B$6994,2,FALSE)</f>
        <v>4381</v>
      </c>
      <c r="E2568">
        <v>4381</v>
      </c>
    </row>
    <row r="2569" spans="1:5" x14ac:dyDescent="0.2">
      <c r="A2569" t="s">
        <v>2616</v>
      </c>
      <c r="B2569" t="s">
        <v>9572</v>
      </c>
      <c r="C2569">
        <f>VLOOKUP(A2569,[1]mst_districts!$A$1:$B$6994,2,FALSE)</f>
        <v>6524</v>
      </c>
      <c r="E2569">
        <v>6524</v>
      </c>
    </row>
    <row r="2570" spans="1:5" x14ac:dyDescent="0.2">
      <c r="A2570" t="s">
        <v>2616</v>
      </c>
      <c r="B2570" t="s">
        <v>2617</v>
      </c>
      <c r="C2570">
        <f>VLOOKUP(A2570,[1]mst_districts!$A$1:$B$6994,2,FALSE)</f>
        <v>6524</v>
      </c>
      <c r="E2570">
        <v>6524</v>
      </c>
    </row>
    <row r="2571" spans="1:5" x14ac:dyDescent="0.2">
      <c r="A2571" t="s">
        <v>2616</v>
      </c>
      <c r="B2571" t="s">
        <v>2618</v>
      </c>
      <c r="C2571">
        <f>VLOOKUP(A2571,[1]mst_districts!$A$1:$B$6994,2,FALSE)</f>
        <v>6524</v>
      </c>
      <c r="E2571">
        <v>6524</v>
      </c>
    </row>
    <row r="2572" spans="1:5" x14ac:dyDescent="0.2">
      <c r="A2572" t="s">
        <v>2616</v>
      </c>
      <c r="B2572" t="s">
        <v>2619</v>
      </c>
      <c r="C2572">
        <f>VLOOKUP(A2572,[1]mst_districts!$A$1:$B$6994,2,FALSE)</f>
        <v>6524</v>
      </c>
      <c r="E2572">
        <v>6524</v>
      </c>
    </row>
    <row r="2573" spans="1:5" x14ac:dyDescent="0.2">
      <c r="A2573" t="s">
        <v>2620</v>
      </c>
      <c r="B2573" t="s">
        <v>2621</v>
      </c>
      <c r="C2573">
        <f>VLOOKUP(A2573,[1]mst_districts!$A$1:$B$6994,2,FALSE)</f>
        <v>477</v>
      </c>
      <c r="E2573">
        <v>477</v>
      </c>
    </row>
    <row r="2574" spans="1:5" x14ac:dyDescent="0.2">
      <c r="A2574" t="s">
        <v>2620</v>
      </c>
      <c r="B2574" t="s">
        <v>2620</v>
      </c>
      <c r="C2574">
        <f>VLOOKUP(A2574,[1]mst_districts!$A$1:$B$6994,2,FALSE)</f>
        <v>477</v>
      </c>
      <c r="E2574">
        <v>477</v>
      </c>
    </row>
    <row r="2575" spans="1:5" x14ac:dyDescent="0.2">
      <c r="A2575" t="s">
        <v>2620</v>
      </c>
      <c r="B2575" t="s">
        <v>2622</v>
      </c>
      <c r="C2575">
        <f>VLOOKUP(A2575,[1]mst_districts!$A$1:$B$6994,2,FALSE)</f>
        <v>477</v>
      </c>
      <c r="E2575">
        <v>477</v>
      </c>
    </row>
    <row r="2576" spans="1:5" x14ac:dyDescent="0.2">
      <c r="A2576" t="s">
        <v>2620</v>
      </c>
      <c r="B2576" t="s">
        <v>2623</v>
      </c>
      <c r="C2576">
        <f>VLOOKUP(A2576,[1]mst_districts!$A$1:$B$6994,2,FALSE)</f>
        <v>477</v>
      </c>
      <c r="E2576">
        <v>477</v>
      </c>
    </row>
    <row r="2577" spans="1:5" x14ac:dyDescent="0.2">
      <c r="A2577" t="s">
        <v>2620</v>
      </c>
      <c r="B2577" t="s">
        <v>2624</v>
      </c>
      <c r="C2577">
        <f>VLOOKUP(A2577,[1]mst_districts!$A$1:$B$6994,2,FALSE)</f>
        <v>477</v>
      </c>
      <c r="E2577">
        <v>477</v>
      </c>
    </row>
    <row r="2578" spans="1:5" x14ac:dyDescent="0.2">
      <c r="A2578" t="s">
        <v>2620</v>
      </c>
      <c r="B2578" t="s">
        <v>2625</v>
      </c>
      <c r="C2578">
        <f>VLOOKUP(A2578,[1]mst_districts!$A$1:$B$6994,2,FALSE)</f>
        <v>477</v>
      </c>
      <c r="E2578">
        <v>477</v>
      </c>
    </row>
    <row r="2579" spans="1:5" x14ac:dyDescent="0.2">
      <c r="A2579" t="s">
        <v>2620</v>
      </c>
      <c r="B2579" t="s">
        <v>2626</v>
      </c>
      <c r="C2579">
        <f>VLOOKUP(A2579,[1]mst_districts!$A$1:$B$6994,2,FALSE)</f>
        <v>477</v>
      </c>
      <c r="E2579">
        <v>477</v>
      </c>
    </row>
    <row r="2580" spans="1:5" x14ac:dyDescent="0.2">
      <c r="A2580" t="s">
        <v>2620</v>
      </c>
      <c r="B2580" t="s">
        <v>2627</v>
      </c>
      <c r="C2580">
        <f>VLOOKUP(A2580,[1]mst_districts!$A$1:$B$6994,2,FALSE)</f>
        <v>477</v>
      </c>
      <c r="E2580">
        <v>477</v>
      </c>
    </row>
    <row r="2581" spans="1:5" x14ac:dyDescent="0.2">
      <c r="A2581" t="s">
        <v>2620</v>
      </c>
      <c r="B2581" t="s">
        <v>2628</v>
      </c>
      <c r="C2581">
        <f>VLOOKUP(A2581,[1]mst_districts!$A$1:$B$6994,2,FALSE)</f>
        <v>477</v>
      </c>
      <c r="E2581">
        <v>477</v>
      </c>
    </row>
    <row r="2582" spans="1:5" x14ac:dyDescent="0.2">
      <c r="A2582" t="s">
        <v>2620</v>
      </c>
      <c r="B2582" t="s">
        <v>2629</v>
      </c>
      <c r="C2582">
        <f>VLOOKUP(A2582,[1]mst_districts!$A$1:$B$6994,2,FALSE)</f>
        <v>477</v>
      </c>
      <c r="E2582">
        <v>477</v>
      </c>
    </row>
    <row r="2583" spans="1:5" x14ac:dyDescent="0.2">
      <c r="A2583" t="s">
        <v>2620</v>
      </c>
      <c r="B2583" t="s">
        <v>2630</v>
      </c>
      <c r="C2583">
        <f>VLOOKUP(A2583,[1]mst_districts!$A$1:$B$6994,2,FALSE)</f>
        <v>477</v>
      </c>
      <c r="E2583">
        <v>477</v>
      </c>
    </row>
    <row r="2584" spans="1:5" x14ac:dyDescent="0.2">
      <c r="A2584" t="s">
        <v>2620</v>
      </c>
      <c r="B2584" t="s">
        <v>2631</v>
      </c>
      <c r="C2584">
        <f>VLOOKUP(A2584,[1]mst_districts!$A$1:$B$6994,2,FALSE)</f>
        <v>477</v>
      </c>
      <c r="E2584">
        <v>477</v>
      </c>
    </row>
    <row r="2585" spans="1:5" x14ac:dyDescent="0.2">
      <c r="A2585" t="s">
        <v>2632</v>
      </c>
      <c r="B2585" t="s">
        <v>2633</v>
      </c>
      <c r="C2585">
        <f>VLOOKUP(A2585,[1]mst_districts!$A$1:$B$6994,2,FALSE)</f>
        <v>340</v>
      </c>
      <c r="E2585">
        <v>340</v>
      </c>
    </row>
    <row r="2586" spans="1:5" x14ac:dyDescent="0.2">
      <c r="A2586" t="s">
        <v>2632</v>
      </c>
      <c r="B2586" t="s">
        <v>2634</v>
      </c>
      <c r="C2586">
        <f>VLOOKUP(A2586,[1]mst_districts!$A$1:$B$6994,2,FALSE)</f>
        <v>340</v>
      </c>
      <c r="E2586">
        <v>340</v>
      </c>
    </row>
    <row r="2587" spans="1:5" x14ac:dyDescent="0.2">
      <c r="A2587" t="s">
        <v>2632</v>
      </c>
      <c r="B2587" t="s">
        <v>2635</v>
      </c>
      <c r="C2587">
        <f>VLOOKUP(A2587,[1]mst_districts!$A$1:$B$6994,2,FALSE)</f>
        <v>340</v>
      </c>
      <c r="E2587">
        <v>340</v>
      </c>
    </row>
    <row r="2588" spans="1:5" x14ac:dyDescent="0.2">
      <c r="A2588" t="s">
        <v>2632</v>
      </c>
      <c r="B2588" t="s">
        <v>2636</v>
      </c>
      <c r="C2588">
        <f>VLOOKUP(A2588,[1]mst_districts!$A$1:$B$6994,2,FALSE)</f>
        <v>340</v>
      </c>
      <c r="E2588">
        <v>340</v>
      </c>
    </row>
    <row r="2589" spans="1:5" x14ac:dyDescent="0.2">
      <c r="A2589" t="s">
        <v>2637</v>
      </c>
      <c r="B2589" t="s">
        <v>2638</v>
      </c>
      <c r="C2589">
        <f>VLOOKUP(A2589,[1]mst_districts!$A$1:$B$6994,2,FALSE)</f>
        <v>865</v>
      </c>
      <c r="E2589">
        <v>865</v>
      </c>
    </row>
    <row r="2590" spans="1:5" x14ac:dyDescent="0.2">
      <c r="A2590" t="s">
        <v>2637</v>
      </c>
      <c r="B2590" t="s">
        <v>2639</v>
      </c>
      <c r="C2590">
        <f>VLOOKUP(A2590,[1]mst_districts!$A$1:$B$6994,2,FALSE)</f>
        <v>865</v>
      </c>
      <c r="E2590">
        <v>865</v>
      </c>
    </row>
    <row r="2591" spans="1:5" x14ac:dyDescent="0.2">
      <c r="A2591" t="s">
        <v>2637</v>
      </c>
      <c r="B2591" t="s">
        <v>9573</v>
      </c>
      <c r="C2591">
        <f>VLOOKUP(A2591,[1]mst_districts!$A$1:$B$6994,2,FALSE)</f>
        <v>865</v>
      </c>
      <c r="E2591">
        <v>865</v>
      </c>
    </row>
    <row r="2592" spans="1:5" x14ac:dyDescent="0.2">
      <c r="A2592" t="s">
        <v>2637</v>
      </c>
      <c r="B2592" t="s">
        <v>9574</v>
      </c>
      <c r="C2592">
        <f>VLOOKUP(A2592,[1]mst_districts!$A$1:$B$6994,2,FALSE)</f>
        <v>865</v>
      </c>
      <c r="E2592">
        <v>865</v>
      </c>
    </row>
    <row r="2593" spans="1:5" x14ac:dyDescent="0.2">
      <c r="A2593" t="s">
        <v>2637</v>
      </c>
      <c r="B2593" t="s">
        <v>2640</v>
      </c>
      <c r="C2593">
        <f>VLOOKUP(A2593,[1]mst_districts!$A$1:$B$6994,2,FALSE)</f>
        <v>865</v>
      </c>
      <c r="E2593">
        <v>865</v>
      </c>
    </row>
    <row r="2594" spans="1:5" x14ac:dyDescent="0.2">
      <c r="A2594" t="s">
        <v>2637</v>
      </c>
      <c r="B2594" t="s">
        <v>2641</v>
      </c>
      <c r="C2594">
        <f>VLOOKUP(A2594,[1]mst_districts!$A$1:$B$6994,2,FALSE)</f>
        <v>865</v>
      </c>
      <c r="E2594">
        <v>865</v>
      </c>
    </row>
    <row r="2595" spans="1:5" x14ac:dyDescent="0.2">
      <c r="A2595" t="s">
        <v>2637</v>
      </c>
      <c r="B2595" t="s">
        <v>2104</v>
      </c>
      <c r="C2595">
        <f>VLOOKUP(A2595,[1]mst_districts!$A$1:$B$6994,2,FALSE)</f>
        <v>865</v>
      </c>
      <c r="E2595">
        <v>865</v>
      </c>
    </row>
    <row r="2596" spans="1:5" x14ac:dyDescent="0.2">
      <c r="A2596" t="s">
        <v>2637</v>
      </c>
      <c r="B2596" t="s">
        <v>1771</v>
      </c>
      <c r="C2596">
        <f>VLOOKUP(A2596,[1]mst_districts!$A$1:$B$6994,2,FALSE)</f>
        <v>865</v>
      </c>
      <c r="E2596">
        <v>865</v>
      </c>
    </row>
    <row r="2597" spans="1:5" x14ac:dyDescent="0.2">
      <c r="A2597" t="s">
        <v>2637</v>
      </c>
      <c r="B2597" t="s">
        <v>2642</v>
      </c>
      <c r="C2597">
        <f>VLOOKUP(A2597,[1]mst_districts!$A$1:$B$6994,2,FALSE)</f>
        <v>865</v>
      </c>
      <c r="E2597">
        <v>865</v>
      </c>
    </row>
    <row r="2598" spans="1:5" x14ac:dyDescent="0.2">
      <c r="A2598" t="s">
        <v>2637</v>
      </c>
      <c r="B2598" t="s">
        <v>2643</v>
      </c>
      <c r="C2598">
        <f>VLOOKUP(A2598,[1]mst_districts!$A$1:$B$6994,2,FALSE)</f>
        <v>865</v>
      </c>
      <c r="E2598">
        <v>865</v>
      </c>
    </row>
    <row r="2599" spans="1:5" x14ac:dyDescent="0.2">
      <c r="A2599" t="s">
        <v>2637</v>
      </c>
      <c r="B2599" t="s">
        <v>2644</v>
      </c>
      <c r="C2599">
        <f>VLOOKUP(A2599,[1]mst_districts!$A$1:$B$6994,2,FALSE)</f>
        <v>865</v>
      </c>
      <c r="E2599">
        <v>865</v>
      </c>
    </row>
    <row r="2600" spans="1:5" x14ac:dyDescent="0.2">
      <c r="A2600" t="s">
        <v>2637</v>
      </c>
      <c r="B2600" t="s">
        <v>2645</v>
      </c>
      <c r="C2600">
        <f>VLOOKUP(A2600,[1]mst_districts!$A$1:$B$6994,2,FALSE)</f>
        <v>865</v>
      </c>
      <c r="E2600">
        <v>865</v>
      </c>
    </row>
    <row r="2601" spans="1:5" x14ac:dyDescent="0.2">
      <c r="A2601" t="s">
        <v>2637</v>
      </c>
      <c r="B2601" t="s">
        <v>2646</v>
      </c>
      <c r="C2601">
        <f>VLOOKUP(A2601,[1]mst_districts!$A$1:$B$6994,2,FALSE)</f>
        <v>865</v>
      </c>
      <c r="E2601">
        <v>865</v>
      </c>
    </row>
    <row r="2602" spans="1:5" x14ac:dyDescent="0.2">
      <c r="A2602" t="s">
        <v>2637</v>
      </c>
      <c r="B2602" t="s">
        <v>320</v>
      </c>
      <c r="C2602">
        <f>VLOOKUP(A2602,[1]mst_districts!$A$1:$B$6994,2,FALSE)</f>
        <v>865</v>
      </c>
      <c r="E2602">
        <v>865</v>
      </c>
    </row>
    <row r="2603" spans="1:5" x14ac:dyDescent="0.2">
      <c r="A2603" t="s">
        <v>2637</v>
      </c>
      <c r="B2603" t="s">
        <v>2647</v>
      </c>
      <c r="C2603">
        <f>VLOOKUP(A2603,[1]mst_districts!$A$1:$B$6994,2,FALSE)</f>
        <v>865</v>
      </c>
      <c r="E2603">
        <v>865</v>
      </c>
    </row>
    <row r="2604" spans="1:5" x14ac:dyDescent="0.2">
      <c r="A2604" t="s">
        <v>2637</v>
      </c>
      <c r="B2604" t="s">
        <v>2648</v>
      </c>
      <c r="C2604">
        <f>VLOOKUP(A2604,[1]mst_districts!$A$1:$B$6994,2,FALSE)</f>
        <v>865</v>
      </c>
      <c r="E2604">
        <v>865</v>
      </c>
    </row>
    <row r="2605" spans="1:5" x14ac:dyDescent="0.2">
      <c r="A2605" t="s">
        <v>2649</v>
      </c>
      <c r="B2605" t="s">
        <v>2650</v>
      </c>
      <c r="C2605">
        <f>VLOOKUP(A2605,[1]mst_districts!$A$1:$B$6994,2,FALSE)</f>
        <v>3553</v>
      </c>
      <c r="E2605">
        <v>3553</v>
      </c>
    </row>
    <row r="2606" spans="1:5" x14ac:dyDescent="0.2">
      <c r="A2606" t="s">
        <v>2649</v>
      </c>
      <c r="B2606" t="s">
        <v>2651</v>
      </c>
      <c r="C2606">
        <f>VLOOKUP(A2606,[1]mst_districts!$A$1:$B$6994,2,FALSE)</f>
        <v>3553</v>
      </c>
      <c r="E2606">
        <v>3553</v>
      </c>
    </row>
    <row r="2607" spans="1:5" x14ac:dyDescent="0.2">
      <c r="A2607" t="s">
        <v>2649</v>
      </c>
      <c r="B2607" t="s">
        <v>2652</v>
      </c>
      <c r="C2607">
        <f>VLOOKUP(A2607,[1]mst_districts!$A$1:$B$6994,2,FALSE)</f>
        <v>3553</v>
      </c>
      <c r="E2607">
        <v>3553</v>
      </c>
    </row>
    <row r="2608" spans="1:5" x14ac:dyDescent="0.2">
      <c r="A2608" t="s">
        <v>2649</v>
      </c>
      <c r="B2608" t="s">
        <v>2653</v>
      </c>
      <c r="C2608">
        <f>VLOOKUP(A2608,[1]mst_districts!$A$1:$B$6994,2,FALSE)</f>
        <v>3553</v>
      </c>
      <c r="E2608">
        <v>3553</v>
      </c>
    </row>
    <row r="2609" spans="1:5" x14ac:dyDescent="0.2">
      <c r="A2609" t="s">
        <v>2649</v>
      </c>
      <c r="B2609" t="s">
        <v>2654</v>
      </c>
      <c r="C2609">
        <f>VLOOKUP(A2609,[1]mst_districts!$A$1:$B$6994,2,FALSE)</f>
        <v>3553</v>
      </c>
      <c r="E2609">
        <v>3553</v>
      </c>
    </row>
    <row r="2610" spans="1:5" x14ac:dyDescent="0.2">
      <c r="A2610" t="s">
        <v>2649</v>
      </c>
      <c r="B2610" t="s">
        <v>2655</v>
      </c>
      <c r="C2610">
        <f>VLOOKUP(A2610,[1]mst_districts!$A$1:$B$6994,2,FALSE)</f>
        <v>3553</v>
      </c>
      <c r="E2610">
        <v>3553</v>
      </c>
    </row>
    <row r="2611" spans="1:5" x14ac:dyDescent="0.2">
      <c r="A2611" t="s">
        <v>2649</v>
      </c>
      <c r="B2611" t="s">
        <v>2656</v>
      </c>
      <c r="C2611">
        <f>VLOOKUP(A2611,[1]mst_districts!$A$1:$B$6994,2,FALSE)</f>
        <v>3553</v>
      </c>
      <c r="E2611">
        <v>3553</v>
      </c>
    </row>
    <row r="2612" spans="1:5" x14ac:dyDescent="0.2">
      <c r="A2612" t="s">
        <v>2649</v>
      </c>
      <c r="B2612" t="s">
        <v>2657</v>
      </c>
      <c r="C2612">
        <f>VLOOKUP(A2612,[1]mst_districts!$A$1:$B$6994,2,FALSE)</f>
        <v>3553</v>
      </c>
      <c r="E2612">
        <v>3553</v>
      </c>
    </row>
    <row r="2613" spans="1:5" x14ac:dyDescent="0.2">
      <c r="A2613" t="s">
        <v>2649</v>
      </c>
      <c r="B2613" t="s">
        <v>2658</v>
      </c>
      <c r="C2613">
        <f>VLOOKUP(A2613,[1]mst_districts!$A$1:$B$6994,2,FALSE)</f>
        <v>3553</v>
      </c>
      <c r="E2613">
        <v>3553</v>
      </c>
    </row>
    <row r="2614" spans="1:5" x14ac:dyDescent="0.2">
      <c r="A2614" t="s">
        <v>2649</v>
      </c>
      <c r="B2614" t="s">
        <v>2659</v>
      </c>
      <c r="C2614">
        <f>VLOOKUP(A2614,[1]mst_districts!$A$1:$B$6994,2,FALSE)</f>
        <v>3553</v>
      </c>
      <c r="E2614">
        <v>3553</v>
      </c>
    </row>
    <row r="2615" spans="1:5" x14ac:dyDescent="0.2">
      <c r="A2615" t="s">
        <v>2649</v>
      </c>
      <c r="B2615" t="s">
        <v>2660</v>
      </c>
      <c r="C2615">
        <f>VLOOKUP(A2615,[1]mst_districts!$A$1:$B$6994,2,FALSE)</f>
        <v>3553</v>
      </c>
      <c r="E2615">
        <v>3553</v>
      </c>
    </row>
    <row r="2616" spans="1:5" x14ac:dyDescent="0.2">
      <c r="A2616" t="s">
        <v>2649</v>
      </c>
      <c r="B2616" t="s">
        <v>2661</v>
      </c>
      <c r="C2616">
        <f>VLOOKUP(A2616,[1]mst_districts!$A$1:$B$6994,2,FALSE)</f>
        <v>3553</v>
      </c>
      <c r="E2616">
        <v>3553</v>
      </c>
    </row>
    <row r="2617" spans="1:5" x14ac:dyDescent="0.2">
      <c r="A2617" t="s">
        <v>2649</v>
      </c>
      <c r="B2617" t="s">
        <v>2662</v>
      </c>
      <c r="C2617">
        <f>VLOOKUP(A2617,[1]mst_districts!$A$1:$B$6994,2,FALSE)</f>
        <v>3553</v>
      </c>
      <c r="E2617">
        <v>3553</v>
      </c>
    </row>
    <row r="2618" spans="1:5" x14ac:dyDescent="0.2">
      <c r="A2618" t="s">
        <v>2649</v>
      </c>
      <c r="B2618" t="s">
        <v>2663</v>
      </c>
      <c r="C2618">
        <f>VLOOKUP(A2618,[1]mst_districts!$A$1:$B$6994,2,FALSE)</f>
        <v>3553</v>
      </c>
      <c r="E2618">
        <v>3553</v>
      </c>
    </row>
    <row r="2619" spans="1:5" x14ac:dyDescent="0.2">
      <c r="A2619" t="s">
        <v>2664</v>
      </c>
      <c r="B2619" t="s">
        <v>2665</v>
      </c>
      <c r="C2619">
        <f>VLOOKUP(A2619,[1]mst_districts!$A$1:$B$6994,2,FALSE)</f>
        <v>5352</v>
      </c>
      <c r="E2619">
        <v>5352</v>
      </c>
    </row>
    <row r="2620" spans="1:5" x14ac:dyDescent="0.2">
      <c r="A2620" t="s">
        <v>2664</v>
      </c>
      <c r="B2620" t="s">
        <v>2666</v>
      </c>
      <c r="C2620">
        <f>VLOOKUP(A2620,[1]mst_districts!$A$1:$B$6994,2,FALSE)</f>
        <v>5352</v>
      </c>
      <c r="E2620">
        <v>5352</v>
      </c>
    </row>
    <row r="2621" spans="1:5" x14ac:dyDescent="0.2">
      <c r="A2621" t="s">
        <v>2664</v>
      </c>
      <c r="B2621" t="s">
        <v>2667</v>
      </c>
      <c r="C2621">
        <f>VLOOKUP(A2621,[1]mst_districts!$A$1:$B$6994,2,FALSE)</f>
        <v>5352</v>
      </c>
      <c r="E2621">
        <v>5352</v>
      </c>
    </row>
    <row r="2622" spans="1:5" x14ac:dyDescent="0.2">
      <c r="A2622" t="s">
        <v>2664</v>
      </c>
      <c r="B2622" t="s">
        <v>2668</v>
      </c>
      <c r="C2622">
        <f>VLOOKUP(A2622,[1]mst_districts!$A$1:$B$6994,2,FALSE)</f>
        <v>5352</v>
      </c>
      <c r="E2622">
        <v>5352</v>
      </c>
    </row>
    <row r="2623" spans="1:5" x14ac:dyDescent="0.2">
      <c r="A2623" t="s">
        <v>2664</v>
      </c>
      <c r="B2623" t="s">
        <v>2669</v>
      </c>
      <c r="C2623">
        <f>VLOOKUP(A2623,[1]mst_districts!$A$1:$B$6994,2,FALSE)</f>
        <v>5352</v>
      </c>
      <c r="E2623">
        <v>5352</v>
      </c>
    </row>
    <row r="2624" spans="1:5" x14ac:dyDescent="0.2">
      <c r="A2624" t="s">
        <v>2664</v>
      </c>
      <c r="B2624" t="s">
        <v>2670</v>
      </c>
      <c r="C2624">
        <f>VLOOKUP(A2624,[1]mst_districts!$A$1:$B$6994,2,FALSE)</f>
        <v>5352</v>
      </c>
      <c r="E2624">
        <v>5352</v>
      </c>
    </row>
    <row r="2625" spans="1:5" x14ac:dyDescent="0.2">
      <c r="A2625" t="s">
        <v>2671</v>
      </c>
      <c r="B2625" t="s">
        <v>2672</v>
      </c>
      <c r="C2625">
        <f>VLOOKUP(A2625,[1]mst_districts!$A$1:$B$6994,2,FALSE)</f>
        <v>1221</v>
      </c>
      <c r="E2625">
        <v>1221</v>
      </c>
    </row>
    <row r="2626" spans="1:5" x14ac:dyDescent="0.2">
      <c r="A2626" t="s">
        <v>2671</v>
      </c>
      <c r="B2626" t="s">
        <v>2673</v>
      </c>
      <c r="C2626">
        <f>VLOOKUP(A2626,[1]mst_districts!$A$1:$B$6994,2,FALSE)</f>
        <v>1221</v>
      </c>
      <c r="E2626">
        <v>1221</v>
      </c>
    </row>
    <row r="2627" spans="1:5" x14ac:dyDescent="0.2">
      <c r="A2627" t="s">
        <v>2671</v>
      </c>
      <c r="B2627" t="s">
        <v>2674</v>
      </c>
      <c r="C2627">
        <f>VLOOKUP(A2627,[1]mst_districts!$A$1:$B$6994,2,FALSE)</f>
        <v>1221</v>
      </c>
      <c r="E2627">
        <v>1221</v>
      </c>
    </row>
    <row r="2628" spans="1:5" x14ac:dyDescent="0.2">
      <c r="A2628" t="s">
        <v>2671</v>
      </c>
      <c r="B2628" t="s">
        <v>2675</v>
      </c>
      <c r="C2628">
        <f>VLOOKUP(A2628,[1]mst_districts!$A$1:$B$6994,2,FALSE)</f>
        <v>1221</v>
      </c>
      <c r="E2628">
        <v>1221</v>
      </c>
    </row>
    <row r="2629" spans="1:5" x14ac:dyDescent="0.2">
      <c r="A2629" t="s">
        <v>2671</v>
      </c>
      <c r="B2629" t="s">
        <v>2676</v>
      </c>
      <c r="C2629">
        <f>VLOOKUP(A2629,[1]mst_districts!$A$1:$B$6994,2,FALSE)</f>
        <v>1221</v>
      </c>
      <c r="E2629">
        <v>1221</v>
      </c>
    </row>
    <row r="2630" spans="1:5" x14ac:dyDescent="0.2">
      <c r="A2630" t="s">
        <v>2671</v>
      </c>
      <c r="B2630" t="s">
        <v>2677</v>
      </c>
      <c r="C2630">
        <f>VLOOKUP(A2630,[1]mst_districts!$A$1:$B$6994,2,FALSE)</f>
        <v>1221</v>
      </c>
      <c r="E2630">
        <v>1221</v>
      </c>
    </row>
    <row r="2631" spans="1:5" x14ac:dyDescent="0.2">
      <c r="A2631" t="s">
        <v>2671</v>
      </c>
      <c r="B2631" t="s">
        <v>2678</v>
      </c>
      <c r="C2631">
        <f>VLOOKUP(A2631,[1]mst_districts!$A$1:$B$6994,2,FALSE)</f>
        <v>1221</v>
      </c>
      <c r="E2631">
        <v>1221</v>
      </c>
    </row>
    <row r="2632" spans="1:5" x14ac:dyDescent="0.2">
      <c r="A2632" t="s">
        <v>2679</v>
      </c>
      <c r="B2632" t="s">
        <v>2680</v>
      </c>
      <c r="C2632">
        <f>VLOOKUP(A2632,[1]mst_districts!$A$1:$B$6994,2,FALSE)</f>
        <v>2203</v>
      </c>
      <c r="E2632">
        <v>2203</v>
      </c>
    </row>
    <row r="2633" spans="1:5" x14ac:dyDescent="0.2">
      <c r="A2633" t="s">
        <v>2679</v>
      </c>
      <c r="B2633" t="s">
        <v>2681</v>
      </c>
      <c r="C2633">
        <f>VLOOKUP(A2633,[1]mst_districts!$A$1:$B$6994,2,FALSE)</f>
        <v>2203</v>
      </c>
      <c r="E2633">
        <v>2203</v>
      </c>
    </row>
    <row r="2634" spans="1:5" x14ac:dyDescent="0.2">
      <c r="A2634" t="s">
        <v>2679</v>
      </c>
      <c r="B2634" t="s">
        <v>2679</v>
      </c>
      <c r="C2634">
        <f>VLOOKUP(A2634,[1]mst_districts!$A$1:$B$6994,2,FALSE)</f>
        <v>2203</v>
      </c>
      <c r="E2634">
        <v>2203</v>
      </c>
    </row>
    <row r="2635" spans="1:5" x14ac:dyDescent="0.2">
      <c r="A2635" t="s">
        <v>2679</v>
      </c>
      <c r="B2635" t="s">
        <v>2679</v>
      </c>
      <c r="C2635">
        <f>VLOOKUP(A2635,[1]mst_districts!$A$1:$B$6994,2,FALSE)</f>
        <v>2203</v>
      </c>
      <c r="E2635">
        <v>2203</v>
      </c>
    </row>
    <row r="2636" spans="1:5" x14ac:dyDescent="0.2">
      <c r="A2636" t="s">
        <v>2679</v>
      </c>
      <c r="B2636" t="s">
        <v>2679</v>
      </c>
      <c r="C2636">
        <f>VLOOKUP(A2636,[1]mst_districts!$A$1:$B$6994,2,FALSE)</f>
        <v>2203</v>
      </c>
      <c r="E2636">
        <v>2203</v>
      </c>
    </row>
    <row r="2637" spans="1:5" x14ac:dyDescent="0.2">
      <c r="A2637" t="s">
        <v>2679</v>
      </c>
      <c r="B2637" t="s">
        <v>2682</v>
      </c>
      <c r="C2637">
        <f>VLOOKUP(A2637,[1]mst_districts!$A$1:$B$6994,2,FALSE)</f>
        <v>2203</v>
      </c>
      <c r="E2637">
        <v>2203</v>
      </c>
    </row>
    <row r="2638" spans="1:5" x14ac:dyDescent="0.2">
      <c r="A2638" t="s">
        <v>2679</v>
      </c>
      <c r="B2638" t="s">
        <v>2683</v>
      </c>
      <c r="C2638">
        <f>VLOOKUP(A2638,[1]mst_districts!$A$1:$B$6994,2,FALSE)</f>
        <v>2203</v>
      </c>
      <c r="E2638">
        <v>2203</v>
      </c>
    </row>
    <row r="2639" spans="1:5" x14ac:dyDescent="0.2">
      <c r="A2639" t="s">
        <v>2679</v>
      </c>
      <c r="B2639" t="s">
        <v>2684</v>
      </c>
      <c r="C2639">
        <f>VLOOKUP(A2639,[1]mst_districts!$A$1:$B$6994,2,FALSE)</f>
        <v>2203</v>
      </c>
      <c r="E2639">
        <v>2203</v>
      </c>
    </row>
    <row r="2640" spans="1:5" x14ac:dyDescent="0.2">
      <c r="A2640" t="s">
        <v>2679</v>
      </c>
      <c r="B2640" t="s">
        <v>2685</v>
      </c>
      <c r="C2640">
        <f>VLOOKUP(A2640,[1]mst_districts!$A$1:$B$6994,2,FALSE)</f>
        <v>2203</v>
      </c>
      <c r="E2640">
        <v>2203</v>
      </c>
    </row>
    <row r="2641" spans="1:5" x14ac:dyDescent="0.2">
      <c r="A2641" t="s">
        <v>2679</v>
      </c>
      <c r="B2641" t="s">
        <v>2686</v>
      </c>
      <c r="C2641">
        <f>VLOOKUP(A2641,[1]mst_districts!$A$1:$B$6994,2,FALSE)</f>
        <v>2203</v>
      </c>
      <c r="E2641">
        <v>2203</v>
      </c>
    </row>
    <row r="2642" spans="1:5" x14ac:dyDescent="0.2">
      <c r="A2642" t="s">
        <v>2679</v>
      </c>
      <c r="B2642" t="s">
        <v>2687</v>
      </c>
      <c r="C2642">
        <f>VLOOKUP(A2642,[1]mst_districts!$A$1:$B$6994,2,FALSE)</f>
        <v>2203</v>
      </c>
      <c r="E2642">
        <v>2203</v>
      </c>
    </row>
    <row r="2643" spans="1:5" x14ac:dyDescent="0.2">
      <c r="A2643" t="s">
        <v>2679</v>
      </c>
      <c r="B2643" t="s">
        <v>2688</v>
      </c>
      <c r="C2643">
        <f>VLOOKUP(A2643,[1]mst_districts!$A$1:$B$6994,2,FALSE)</f>
        <v>2203</v>
      </c>
      <c r="E2643">
        <v>2203</v>
      </c>
    </row>
    <row r="2644" spans="1:5" x14ac:dyDescent="0.2">
      <c r="A2644" t="s">
        <v>2679</v>
      </c>
      <c r="B2644" t="s">
        <v>2689</v>
      </c>
      <c r="C2644">
        <f>VLOOKUP(A2644,[1]mst_districts!$A$1:$B$6994,2,FALSE)</f>
        <v>2203</v>
      </c>
      <c r="E2644">
        <v>2203</v>
      </c>
    </row>
    <row r="2645" spans="1:5" x14ac:dyDescent="0.2">
      <c r="A2645" t="s">
        <v>2679</v>
      </c>
      <c r="B2645" t="s">
        <v>2690</v>
      </c>
      <c r="C2645">
        <f>VLOOKUP(A2645,[1]mst_districts!$A$1:$B$6994,2,FALSE)</f>
        <v>2203</v>
      </c>
      <c r="E2645">
        <v>2203</v>
      </c>
    </row>
    <row r="2646" spans="1:5" x14ac:dyDescent="0.2">
      <c r="A2646" t="s">
        <v>2679</v>
      </c>
      <c r="B2646" t="s">
        <v>2691</v>
      </c>
      <c r="C2646">
        <f>VLOOKUP(A2646,[1]mst_districts!$A$1:$B$6994,2,FALSE)</f>
        <v>2203</v>
      </c>
      <c r="E2646">
        <v>2203</v>
      </c>
    </row>
    <row r="2647" spans="1:5" x14ac:dyDescent="0.2">
      <c r="A2647" t="s">
        <v>2679</v>
      </c>
      <c r="B2647" t="s">
        <v>2692</v>
      </c>
      <c r="C2647">
        <f>VLOOKUP(A2647,[1]mst_districts!$A$1:$B$6994,2,FALSE)</f>
        <v>2203</v>
      </c>
      <c r="E2647">
        <v>2203</v>
      </c>
    </row>
    <row r="2648" spans="1:5" x14ac:dyDescent="0.2">
      <c r="A2648" t="s">
        <v>2679</v>
      </c>
      <c r="B2648" t="s">
        <v>2693</v>
      </c>
      <c r="C2648">
        <f>VLOOKUP(A2648,[1]mst_districts!$A$1:$B$6994,2,FALSE)</f>
        <v>2203</v>
      </c>
      <c r="E2648">
        <v>2203</v>
      </c>
    </row>
    <row r="2649" spans="1:5" x14ac:dyDescent="0.2">
      <c r="A2649" t="s">
        <v>2679</v>
      </c>
      <c r="B2649" t="s">
        <v>2694</v>
      </c>
      <c r="C2649">
        <f>VLOOKUP(A2649,[1]mst_districts!$A$1:$B$6994,2,FALSE)</f>
        <v>2203</v>
      </c>
      <c r="E2649">
        <v>2203</v>
      </c>
    </row>
    <row r="2650" spans="1:5" x14ac:dyDescent="0.2">
      <c r="A2650" t="s">
        <v>2679</v>
      </c>
      <c r="B2650" t="s">
        <v>2695</v>
      </c>
      <c r="C2650">
        <f>VLOOKUP(A2650,[1]mst_districts!$A$1:$B$6994,2,FALSE)</f>
        <v>2203</v>
      </c>
      <c r="E2650">
        <v>2203</v>
      </c>
    </row>
    <row r="2651" spans="1:5" x14ac:dyDescent="0.2">
      <c r="A2651" t="s">
        <v>2679</v>
      </c>
      <c r="B2651" t="s">
        <v>2696</v>
      </c>
      <c r="C2651">
        <f>VLOOKUP(A2651,[1]mst_districts!$A$1:$B$6994,2,FALSE)</f>
        <v>2203</v>
      </c>
      <c r="E2651">
        <v>2203</v>
      </c>
    </row>
    <row r="2652" spans="1:5" x14ac:dyDescent="0.2">
      <c r="A2652" t="s">
        <v>2679</v>
      </c>
      <c r="B2652" t="s">
        <v>2697</v>
      </c>
      <c r="C2652">
        <f>VLOOKUP(A2652,[1]mst_districts!$A$1:$B$6994,2,FALSE)</f>
        <v>2203</v>
      </c>
      <c r="E2652">
        <v>2203</v>
      </c>
    </row>
    <row r="2653" spans="1:5" x14ac:dyDescent="0.2">
      <c r="A2653" t="s">
        <v>2679</v>
      </c>
      <c r="B2653" t="s">
        <v>2698</v>
      </c>
      <c r="C2653">
        <f>VLOOKUP(A2653,[1]mst_districts!$A$1:$B$6994,2,FALSE)</f>
        <v>2203</v>
      </c>
      <c r="E2653">
        <v>2203</v>
      </c>
    </row>
    <row r="2654" spans="1:5" x14ac:dyDescent="0.2">
      <c r="A2654" t="s">
        <v>2679</v>
      </c>
      <c r="B2654" t="s">
        <v>2699</v>
      </c>
      <c r="C2654">
        <f>VLOOKUP(A2654,[1]mst_districts!$A$1:$B$6994,2,FALSE)</f>
        <v>2203</v>
      </c>
      <c r="E2654">
        <v>2203</v>
      </c>
    </row>
    <row r="2655" spans="1:5" x14ac:dyDescent="0.2">
      <c r="A2655" t="s">
        <v>2679</v>
      </c>
      <c r="B2655" t="s">
        <v>2700</v>
      </c>
      <c r="C2655">
        <f>VLOOKUP(A2655,[1]mst_districts!$A$1:$B$6994,2,FALSE)</f>
        <v>2203</v>
      </c>
      <c r="E2655">
        <v>2203</v>
      </c>
    </row>
    <row r="2656" spans="1:5" x14ac:dyDescent="0.2">
      <c r="A2656" t="s">
        <v>2679</v>
      </c>
      <c r="B2656" t="s">
        <v>2701</v>
      </c>
      <c r="C2656">
        <f>VLOOKUP(A2656,[1]mst_districts!$A$1:$B$6994,2,FALSE)</f>
        <v>2203</v>
      </c>
      <c r="E2656">
        <v>2203</v>
      </c>
    </row>
    <row r="2657" spans="1:5" x14ac:dyDescent="0.2">
      <c r="A2657" t="s">
        <v>2679</v>
      </c>
      <c r="B2657" t="s">
        <v>2702</v>
      </c>
      <c r="C2657">
        <f>VLOOKUP(A2657,[1]mst_districts!$A$1:$B$6994,2,FALSE)</f>
        <v>2203</v>
      </c>
      <c r="E2657">
        <v>2203</v>
      </c>
    </row>
    <row r="2658" spans="1:5" x14ac:dyDescent="0.2">
      <c r="A2658" t="s">
        <v>2679</v>
      </c>
      <c r="B2658" t="s">
        <v>2703</v>
      </c>
      <c r="C2658">
        <f>VLOOKUP(A2658,[1]mst_districts!$A$1:$B$6994,2,FALSE)</f>
        <v>2203</v>
      </c>
      <c r="E2658">
        <v>2203</v>
      </c>
    </row>
    <row r="2659" spans="1:5" x14ac:dyDescent="0.2">
      <c r="A2659" t="s">
        <v>2679</v>
      </c>
      <c r="B2659" t="s">
        <v>2704</v>
      </c>
      <c r="C2659">
        <f>VLOOKUP(A2659,[1]mst_districts!$A$1:$B$6994,2,FALSE)</f>
        <v>2203</v>
      </c>
      <c r="E2659">
        <v>2203</v>
      </c>
    </row>
    <row r="2660" spans="1:5" x14ac:dyDescent="0.2">
      <c r="A2660" t="s">
        <v>2679</v>
      </c>
      <c r="B2660" t="s">
        <v>2705</v>
      </c>
      <c r="C2660">
        <f>VLOOKUP(A2660,[1]mst_districts!$A$1:$B$6994,2,FALSE)</f>
        <v>2203</v>
      </c>
      <c r="E2660">
        <v>2203</v>
      </c>
    </row>
    <row r="2661" spans="1:5" x14ac:dyDescent="0.2">
      <c r="A2661" t="s">
        <v>2679</v>
      </c>
      <c r="B2661" t="s">
        <v>2706</v>
      </c>
      <c r="C2661">
        <f>VLOOKUP(A2661,[1]mst_districts!$A$1:$B$6994,2,FALSE)</f>
        <v>2203</v>
      </c>
      <c r="E2661">
        <v>2203</v>
      </c>
    </row>
    <row r="2662" spans="1:5" x14ac:dyDescent="0.2">
      <c r="A2662" t="s">
        <v>2679</v>
      </c>
      <c r="B2662" t="s">
        <v>2707</v>
      </c>
      <c r="C2662">
        <f>VLOOKUP(A2662,[1]mst_districts!$A$1:$B$6994,2,FALSE)</f>
        <v>2203</v>
      </c>
      <c r="E2662">
        <v>2203</v>
      </c>
    </row>
    <row r="2663" spans="1:5" x14ac:dyDescent="0.2">
      <c r="A2663" t="s">
        <v>2679</v>
      </c>
      <c r="B2663" t="s">
        <v>2708</v>
      </c>
      <c r="C2663">
        <f>VLOOKUP(A2663,[1]mst_districts!$A$1:$B$6994,2,FALSE)</f>
        <v>2203</v>
      </c>
      <c r="E2663">
        <v>2203</v>
      </c>
    </row>
    <row r="2664" spans="1:5" x14ac:dyDescent="0.2">
      <c r="A2664" t="s">
        <v>2679</v>
      </c>
      <c r="B2664" t="s">
        <v>2709</v>
      </c>
      <c r="C2664">
        <f>VLOOKUP(A2664,[1]mst_districts!$A$1:$B$6994,2,FALSE)</f>
        <v>2203</v>
      </c>
      <c r="E2664">
        <v>2203</v>
      </c>
    </row>
    <row r="2665" spans="1:5" x14ac:dyDescent="0.2">
      <c r="A2665" t="s">
        <v>2710</v>
      </c>
      <c r="B2665" t="s">
        <v>2711</v>
      </c>
      <c r="C2665">
        <f>VLOOKUP(A2665,[1]mst_districts!$A$1:$B$6994,2,FALSE)</f>
        <v>307</v>
      </c>
      <c r="E2665">
        <v>307</v>
      </c>
    </row>
    <row r="2666" spans="1:5" x14ac:dyDescent="0.2">
      <c r="A2666" t="s">
        <v>2710</v>
      </c>
      <c r="B2666" t="s">
        <v>2712</v>
      </c>
      <c r="C2666">
        <f>VLOOKUP(A2666,[1]mst_districts!$A$1:$B$6994,2,FALSE)</f>
        <v>307</v>
      </c>
      <c r="E2666">
        <v>307</v>
      </c>
    </row>
    <row r="2667" spans="1:5" x14ac:dyDescent="0.2">
      <c r="A2667" t="s">
        <v>2710</v>
      </c>
      <c r="B2667" t="s">
        <v>2431</v>
      </c>
      <c r="C2667">
        <f>VLOOKUP(A2667,[1]mst_districts!$A$1:$B$6994,2,FALSE)</f>
        <v>307</v>
      </c>
      <c r="E2667">
        <v>307</v>
      </c>
    </row>
    <row r="2668" spans="1:5" x14ac:dyDescent="0.2">
      <c r="A2668" t="s">
        <v>2710</v>
      </c>
      <c r="B2668" t="s">
        <v>2713</v>
      </c>
      <c r="C2668">
        <f>VLOOKUP(A2668,[1]mst_districts!$A$1:$B$6994,2,FALSE)</f>
        <v>307</v>
      </c>
      <c r="E2668">
        <v>307</v>
      </c>
    </row>
    <row r="2669" spans="1:5" x14ac:dyDescent="0.2">
      <c r="A2669" t="s">
        <v>2710</v>
      </c>
      <c r="B2669" t="s">
        <v>194</v>
      </c>
      <c r="C2669">
        <f>VLOOKUP(A2669,[1]mst_districts!$A$1:$B$6994,2,FALSE)</f>
        <v>307</v>
      </c>
      <c r="E2669">
        <v>307</v>
      </c>
    </row>
    <row r="2670" spans="1:5" x14ac:dyDescent="0.2">
      <c r="A2670" t="s">
        <v>2710</v>
      </c>
      <c r="B2670" t="s">
        <v>2714</v>
      </c>
      <c r="C2670">
        <f>VLOOKUP(A2670,[1]mst_districts!$A$1:$B$6994,2,FALSE)</f>
        <v>307</v>
      </c>
      <c r="E2670">
        <v>307</v>
      </c>
    </row>
    <row r="2671" spans="1:5" x14ac:dyDescent="0.2">
      <c r="A2671" t="s">
        <v>2710</v>
      </c>
      <c r="B2671" t="s">
        <v>2715</v>
      </c>
      <c r="C2671">
        <f>VLOOKUP(A2671,[1]mst_districts!$A$1:$B$6994,2,FALSE)</f>
        <v>307</v>
      </c>
      <c r="E2671">
        <v>307</v>
      </c>
    </row>
    <row r="2672" spans="1:5" x14ac:dyDescent="0.2">
      <c r="A2672" t="s">
        <v>2710</v>
      </c>
      <c r="B2672" t="s">
        <v>2716</v>
      </c>
      <c r="C2672">
        <f>VLOOKUP(A2672,[1]mst_districts!$A$1:$B$6994,2,FALSE)</f>
        <v>307</v>
      </c>
      <c r="E2672">
        <v>307</v>
      </c>
    </row>
    <row r="2673" spans="1:5" x14ac:dyDescent="0.2">
      <c r="A2673" t="s">
        <v>2710</v>
      </c>
      <c r="B2673" t="s">
        <v>2717</v>
      </c>
      <c r="C2673">
        <f>VLOOKUP(A2673,[1]mst_districts!$A$1:$B$6994,2,FALSE)</f>
        <v>307</v>
      </c>
      <c r="E2673">
        <v>307</v>
      </c>
    </row>
    <row r="2674" spans="1:5" x14ac:dyDescent="0.2">
      <c r="A2674" t="s">
        <v>2710</v>
      </c>
      <c r="B2674" t="s">
        <v>2718</v>
      </c>
      <c r="C2674">
        <f>VLOOKUP(A2674,[1]mst_districts!$A$1:$B$6994,2,FALSE)</f>
        <v>307</v>
      </c>
      <c r="E2674">
        <v>307</v>
      </c>
    </row>
    <row r="2675" spans="1:5" x14ac:dyDescent="0.2">
      <c r="A2675" t="s">
        <v>2710</v>
      </c>
      <c r="B2675" t="s">
        <v>2710</v>
      </c>
      <c r="C2675">
        <f>VLOOKUP(A2675,[1]mst_districts!$A$1:$B$6994,2,FALSE)</f>
        <v>307</v>
      </c>
      <c r="E2675">
        <v>307</v>
      </c>
    </row>
    <row r="2676" spans="1:5" x14ac:dyDescent="0.2">
      <c r="A2676" t="s">
        <v>2719</v>
      </c>
      <c r="B2676" t="s">
        <v>2719</v>
      </c>
      <c r="C2676">
        <f>VLOOKUP(A2676,[1]mst_districts!$A$1:$B$6994,2,FALSE)</f>
        <v>1472</v>
      </c>
      <c r="E2676">
        <v>1472</v>
      </c>
    </row>
    <row r="2677" spans="1:5" x14ac:dyDescent="0.2">
      <c r="A2677" t="s">
        <v>2719</v>
      </c>
      <c r="B2677" t="s">
        <v>2720</v>
      </c>
      <c r="C2677">
        <f>VLOOKUP(A2677,[1]mst_districts!$A$1:$B$6994,2,FALSE)</f>
        <v>1472</v>
      </c>
      <c r="E2677">
        <v>1472</v>
      </c>
    </row>
    <row r="2678" spans="1:5" x14ac:dyDescent="0.2">
      <c r="A2678" t="s">
        <v>2719</v>
      </c>
      <c r="B2678" t="s">
        <v>2721</v>
      </c>
      <c r="C2678">
        <f>VLOOKUP(A2678,[1]mst_districts!$A$1:$B$6994,2,FALSE)</f>
        <v>1472</v>
      </c>
      <c r="E2678">
        <v>1472</v>
      </c>
    </row>
    <row r="2679" spans="1:5" x14ac:dyDescent="0.2">
      <c r="A2679" t="s">
        <v>2719</v>
      </c>
      <c r="B2679" t="s">
        <v>2722</v>
      </c>
      <c r="C2679">
        <f>VLOOKUP(A2679,[1]mst_districts!$A$1:$B$6994,2,FALSE)</f>
        <v>1472</v>
      </c>
      <c r="E2679">
        <v>1472</v>
      </c>
    </row>
    <row r="2680" spans="1:5" x14ac:dyDescent="0.2">
      <c r="A2680" t="s">
        <v>2719</v>
      </c>
      <c r="B2680" t="s">
        <v>2723</v>
      </c>
      <c r="C2680">
        <f>VLOOKUP(A2680,[1]mst_districts!$A$1:$B$6994,2,FALSE)</f>
        <v>1472</v>
      </c>
      <c r="E2680">
        <v>1472</v>
      </c>
    </row>
    <row r="2681" spans="1:5" x14ac:dyDescent="0.2">
      <c r="A2681" t="s">
        <v>2719</v>
      </c>
      <c r="B2681" t="s">
        <v>2724</v>
      </c>
      <c r="C2681">
        <f>VLOOKUP(A2681,[1]mst_districts!$A$1:$B$6994,2,FALSE)</f>
        <v>1472</v>
      </c>
      <c r="E2681">
        <v>1472</v>
      </c>
    </row>
    <row r="2682" spans="1:5" x14ac:dyDescent="0.2">
      <c r="A2682" t="s">
        <v>2719</v>
      </c>
      <c r="B2682" t="s">
        <v>2725</v>
      </c>
      <c r="C2682">
        <f>VLOOKUP(A2682,[1]mst_districts!$A$1:$B$6994,2,FALSE)</f>
        <v>1472</v>
      </c>
      <c r="E2682">
        <v>1472</v>
      </c>
    </row>
    <row r="2683" spans="1:5" x14ac:dyDescent="0.2">
      <c r="A2683" t="s">
        <v>2719</v>
      </c>
      <c r="B2683" t="s">
        <v>2726</v>
      </c>
      <c r="C2683">
        <f>VLOOKUP(A2683,[1]mst_districts!$A$1:$B$6994,2,FALSE)</f>
        <v>1472</v>
      </c>
      <c r="E2683">
        <v>1472</v>
      </c>
    </row>
    <row r="2684" spans="1:5" x14ac:dyDescent="0.2">
      <c r="A2684" t="s">
        <v>2719</v>
      </c>
      <c r="B2684" t="s">
        <v>2727</v>
      </c>
      <c r="C2684">
        <f>VLOOKUP(A2684,[1]mst_districts!$A$1:$B$6994,2,FALSE)</f>
        <v>1472</v>
      </c>
      <c r="E2684">
        <v>1472</v>
      </c>
    </row>
    <row r="2685" spans="1:5" x14ac:dyDescent="0.2">
      <c r="A2685" t="s">
        <v>2719</v>
      </c>
      <c r="B2685" t="s">
        <v>2728</v>
      </c>
      <c r="C2685">
        <f>VLOOKUP(A2685,[1]mst_districts!$A$1:$B$6994,2,FALSE)</f>
        <v>1472</v>
      </c>
      <c r="E2685">
        <v>1472</v>
      </c>
    </row>
    <row r="2686" spans="1:5" x14ac:dyDescent="0.2">
      <c r="A2686" t="s">
        <v>2719</v>
      </c>
      <c r="B2686" t="s">
        <v>2729</v>
      </c>
      <c r="C2686">
        <f>VLOOKUP(A2686,[1]mst_districts!$A$1:$B$6994,2,FALSE)</f>
        <v>1472</v>
      </c>
      <c r="E2686">
        <v>1472</v>
      </c>
    </row>
    <row r="2687" spans="1:5" x14ac:dyDescent="0.2">
      <c r="A2687" t="s">
        <v>340</v>
      </c>
      <c r="B2687" t="s">
        <v>2730</v>
      </c>
      <c r="C2687">
        <f>VLOOKUP(A2687,[1]mst_districts!$A$1:$B$6994,2,FALSE)</f>
        <v>4522</v>
      </c>
      <c r="E2687">
        <v>4522</v>
      </c>
    </row>
    <row r="2688" spans="1:5" x14ac:dyDescent="0.2">
      <c r="A2688" t="s">
        <v>340</v>
      </c>
      <c r="B2688" t="s">
        <v>2731</v>
      </c>
      <c r="C2688">
        <f>VLOOKUP(A2688,[1]mst_districts!$A$1:$B$6994,2,FALSE)</f>
        <v>4522</v>
      </c>
      <c r="E2688">
        <v>4522</v>
      </c>
    </row>
    <row r="2689" spans="1:5" x14ac:dyDescent="0.2">
      <c r="A2689" t="s">
        <v>340</v>
      </c>
      <c r="B2689" t="s">
        <v>2732</v>
      </c>
      <c r="C2689">
        <f>VLOOKUP(A2689,[1]mst_districts!$A$1:$B$6994,2,FALSE)</f>
        <v>4522</v>
      </c>
      <c r="E2689">
        <v>4522</v>
      </c>
    </row>
    <row r="2690" spans="1:5" x14ac:dyDescent="0.2">
      <c r="A2690" t="s">
        <v>340</v>
      </c>
      <c r="B2690" t="s">
        <v>2733</v>
      </c>
      <c r="C2690">
        <f>VLOOKUP(A2690,[1]mst_districts!$A$1:$B$6994,2,FALSE)</f>
        <v>4522</v>
      </c>
      <c r="E2690">
        <v>4522</v>
      </c>
    </row>
    <row r="2691" spans="1:5" x14ac:dyDescent="0.2">
      <c r="A2691" t="s">
        <v>340</v>
      </c>
      <c r="B2691" t="s">
        <v>2734</v>
      </c>
      <c r="C2691">
        <f>VLOOKUP(A2691,[1]mst_districts!$A$1:$B$6994,2,FALSE)</f>
        <v>4522</v>
      </c>
      <c r="E2691">
        <v>4522</v>
      </c>
    </row>
    <row r="2692" spans="1:5" x14ac:dyDescent="0.2">
      <c r="A2692" t="s">
        <v>340</v>
      </c>
      <c r="B2692" t="s">
        <v>2735</v>
      </c>
      <c r="C2692">
        <f>VLOOKUP(A2692,[1]mst_districts!$A$1:$B$6994,2,FALSE)</f>
        <v>4522</v>
      </c>
      <c r="E2692">
        <v>4522</v>
      </c>
    </row>
    <row r="2693" spans="1:5" x14ac:dyDescent="0.2">
      <c r="A2693" t="s">
        <v>340</v>
      </c>
      <c r="B2693" t="s">
        <v>358</v>
      </c>
      <c r="C2693">
        <f>VLOOKUP(A2693,[1]mst_districts!$A$1:$B$6994,2,FALSE)</f>
        <v>4522</v>
      </c>
      <c r="E2693">
        <v>4522</v>
      </c>
    </row>
    <row r="2694" spans="1:5" x14ac:dyDescent="0.2">
      <c r="A2694" t="s">
        <v>340</v>
      </c>
      <c r="B2694" t="s">
        <v>2736</v>
      </c>
      <c r="C2694">
        <f>VLOOKUP(A2694,[1]mst_districts!$A$1:$B$6994,2,FALSE)</f>
        <v>4522</v>
      </c>
      <c r="E2694">
        <v>4522</v>
      </c>
    </row>
    <row r="2695" spans="1:5" x14ac:dyDescent="0.2">
      <c r="A2695" t="s">
        <v>340</v>
      </c>
      <c r="B2695" t="s">
        <v>2737</v>
      </c>
      <c r="C2695">
        <f>VLOOKUP(A2695,[1]mst_districts!$A$1:$B$6994,2,FALSE)</f>
        <v>4522</v>
      </c>
      <c r="E2695">
        <v>4522</v>
      </c>
    </row>
    <row r="2696" spans="1:5" x14ac:dyDescent="0.2">
      <c r="A2696" t="s">
        <v>340</v>
      </c>
      <c r="B2696" t="s">
        <v>2738</v>
      </c>
      <c r="C2696">
        <f>VLOOKUP(A2696,[1]mst_districts!$A$1:$B$6994,2,FALSE)</f>
        <v>4522</v>
      </c>
      <c r="E2696">
        <v>4522</v>
      </c>
    </row>
    <row r="2697" spans="1:5" x14ac:dyDescent="0.2">
      <c r="A2697" t="s">
        <v>340</v>
      </c>
      <c r="B2697" t="s">
        <v>2739</v>
      </c>
      <c r="C2697">
        <f>VLOOKUP(A2697,[1]mst_districts!$A$1:$B$6994,2,FALSE)</f>
        <v>4522</v>
      </c>
      <c r="E2697">
        <v>4522</v>
      </c>
    </row>
    <row r="2698" spans="1:5" x14ac:dyDescent="0.2">
      <c r="A2698" t="s">
        <v>340</v>
      </c>
      <c r="B2698" t="s">
        <v>2740</v>
      </c>
      <c r="C2698">
        <f>VLOOKUP(A2698,[1]mst_districts!$A$1:$B$6994,2,FALSE)</f>
        <v>4522</v>
      </c>
      <c r="E2698">
        <v>4522</v>
      </c>
    </row>
    <row r="2699" spans="1:5" x14ac:dyDescent="0.2">
      <c r="A2699" t="s">
        <v>340</v>
      </c>
      <c r="B2699" t="s">
        <v>2741</v>
      </c>
      <c r="C2699">
        <f>VLOOKUP(A2699,[1]mst_districts!$A$1:$B$6994,2,FALSE)</f>
        <v>4522</v>
      </c>
      <c r="E2699">
        <v>4522</v>
      </c>
    </row>
    <row r="2700" spans="1:5" x14ac:dyDescent="0.2">
      <c r="A2700" t="s">
        <v>340</v>
      </c>
      <c r="B2700" t="s">
        <v>2742</v>
      </c>
      <c r="C2700">
        <f>VLOOKUP(A2700,[1]mst_districts!$A$1:$B$6994,2,FALSE)</f>
        <v>4522</v>
      </c>
      <c r="E2700">
        <v>4522</v>
      </c>
    </row>
    <row r="2701" spans="1:5" x14ac:dyDescent="0.2">
      <c r="A2701" t="s">
        <v>340</v>
      </c>
      <c r="B2701" t="s">
        <v>2743</v>
      </c>
      <c r="C2701">
        <f>VLOOKUP(A2701,[1]mst_districts!$A$1:$B$6994,2,FALSE)</f>
        <v>4522</v>
      </c>
      <c r="E2701">
        <v>4522</v>
      </c>
    </row>
    <row r="2702" spans="1:5" x14ac:dyDescent="0.2">
      <c r="A2702" t="s">
        <v>340</v>
      </c>
      <c r="B2702" t="s">
        <v>340</v>
      </c>
      <c r="C2702">
        <f>VLOOKUP(A2702,[1]mst_districts!$A$1:$B$6994,2,FALSE)</f>
        <v>4522</v>
      </c>
      <c r="E2702">
        <v>4522</v>
      </c>
    </row>
    <row r="2703" spans="1:5" x14ac:dyDescent="0.2">
      <c r="A2703" t="s">
        <v>340</v>
      </c>
      <c r="B2703" t="s">
        <v>2744</v>
      </c>
      <c r="C2703">
        <f>VLOOKUP(A2703,[1]mst_districts!$A$1:$B$6994,2,FALSE)</f>
        <v>4522</v>
      </c>
      <c r="E2703">
        <v>4522</v>
      </c>
    </row>
    <row r="2704" spans="1:5" x14ac:dyDescent="0.2">
      <c r="A2704" t="s">
        <v>2745</v>
      </c>
      <c r="B2704" t="s">
        <v>2746</v>
      </c>
      <c r="C2704">
        <f>VLOOKUP(A2704,[1]mst_districts!$A$1:$B$6994,2,FALSE)</f>
        <v>866</v>
      </c>
      <c r="E2704">
        <v>866</v>
      </c>
    </row>
    <row r="2705" spans="1:5" x14ac:dyDescent="0.2">
      <c r="A2705" t="s">
        <v>2745</v>
      </c>
      <c r="B2705" t="s">
        <v>2747</v>
      </c>
      <c r="C2705">
        <f>VLOOKUP(A2705,[1]mst_districts!$A$1:$B$6994,2,FALSE)</f>
        <v>866</v>
      </c>
      <c r="E2705">
        <v>866</v>
      </c>
    </row>
    <row r="2706" spans="1:5" x14ac:dyDescent="0.2">
      <c r="A2706" t="s">
        <v>2745</v>
      </c>
      <c r="B2706" t="s">
        <v>290</v>
      </c>
      <c r="C2706">
        <f>VLOOKUP(A2706,[1]mst_districts!$A$1:$B$6994,2,FALSE)</f>
        <v>866</v>
      </c>
      <c r="E2706">
        <v>866</v>
      </c>
    </row>
    <row r="2707" spans="1:5" x14ac:dyDescent="0.2">
      <c r="A2707" t="s">
        <v>2745</v>
      </c>
      <c r="B2707" t="s">
        <v>918</v>
      </c>
      <c r="C2707">
        <f>VLOOKUP(A2707,[1]mst_districts!$A$1:$B$6994,2,FALSE)</f>
        <v>866</v>
      </c>
      <c r="E2707">
        <v>866</v>
      </c>
    </row>
    <row r="2708" spans="1:5" x14ac:dyDescent="0.2">
      <c r="A2708" t="s">
        <v>2745</v>
      </c>
      <c r="B2708" t="s">
        <v>2748</v>
      </c>
      <c r="C2708">
        <f>VLOOKUP(A2708,[1]mst_districts!$A$1:$B$6994,2,FALSE)</f>
        <v>866</v>
      </c>
      <c r="E2708">
        <v>866</v>
      </c>
    </row>
    <row r="2709" spans="1:5" x14ac:dyDescent="0.2">
      <c r="A2709" t="s">
        <v>2745</v>
      </c>
      <c r="B2709" t="s">
        <v>2749</v>
      </c>
      <c r="C2709">
        <f>VLOOKUP(A2709,[1]mst_districts!$A$1:$B$6994,2,FALSE)</f>
        <v>866</v>
      </c>
      <c r="E2709">
        <v>866</v>
      </c>
    </row>
    <row r="2710" spans="1:5" x14ac:dyDescent="0.2">
      <c r="A2710" t="s">
        <v>2745</v>
      </c>
      <c r="B2710" t="s">
        <v>2750</v>
      </c>
      <c r="C2710">
        <f>VLOOKUP(A2710,[1]mst_districts!$A$1:$B$6994,2,FALSE)</f>
        <v>866</v>
      </c>
      <c r="E2710">
        <v>866</v>
      </c>
    </row>
    <row r="2711" spans="1:5" x14ac:dyDescent="0.2">
      <c r="A2711" t="s">
        <v>2745</v>
      </c>
      <c r="B2711" t="s">
        <v>2751</v>
      </c>
      <c r="C2711">
        <f>VLOOKUP(A2711,[1]mst_districts!$A$1:$B$6994,2,FALSE)</f>
        <v>866</v>
      </c>
      <c r="E2711">
        <v>866</v>
      </c>
    </row>
    <row r="2712" spans="1:5" x14ac:dyDescent="0.2">
      <c r="A2712" t="s">
        <v>2745</v>
      </c>
      <c r="B2712" t="s">
        <v>2752</v>
      </c>
      <c r="C2712">
        <f>VLOOKUP(A2712,[1]mst_districts!$A$1:$B$6994,2,FALSE)</f>
        <v>866</v>
      </c>
      <c r="E2712">
        <v>866</v>
      </c>
    </row>
    <row r="2713" spans="1:5" x14ac:dyDescent="0.2">
      <c r="A2713" t="s">
        <v>2745</v>
      </c>
      <c r="B2713" t="s">
        <v>2753</v>
      </c>
      <c r="C2713">
        <f>VLOOKUP(A2713,[1]mst_districts!$A$1:$B$6994,2,FALSE)</f>
        <v>866</v>
      </c>
      <c r="E2713">
        <v>866</v>
      </c>
    </row>
    <row r="2714" spans="1:5" x14ac:dyDescent="0.2">
      <c r="A2714" t="s">
        <v>2745</v>
      </c>
      <c r="B2714" t="s">
        <v>278</v>
      </c>
      <c r="C2714">
        <f>VLOOKUP(A2714,[1]mst_districts!$A$1:$B$6994,2,FALSE)</f>
        <v>866</v>
      </c>
      <c r="E2714">
        <v>866</v>
      </c>
    </row>
    <row r="2715" spans="1:5" x14ac:dyDescent="0.2">
      <c r="A2715" t="s">
        <v>2745</v>
      </c>
      <c r="B2715" t="s">
        <v>2754</v>
      </c>
      <c r="C2715">
        <f>VLOOKUP(A2715,[1]mst_districts!$A$1:$B$6994,2,FALSE)</f>
        <v>866</v>
      </c>
      <c r="E2715">
        <v>866</v>
      </c>
    </row>
    <row r="2716" spans="1:5" x14ac:dyDescent="0.2">
      <c r="A2716" t="s">
        <v>2755</v>
      </c>
      <c r="B2716" t="s">
        <v>2756</v>
      </c>
      <c r="C2716">
        <f>VLOOKUP(A2716,[1]mst_districts!$A$1:$B$6994,2,FALSE)</f>
        <v>6525</v>
      </c>
      <c r="E2716">
        <v>6525</v>
      </c>
    </row>
    <row r="2717" spans="1:5" x14ac:dyDescent="0.2">
      <c r="A2717" t="s">
        <v>2755</v>
      </c>
      <c r="B2717" t="s">
        <v>2755</v>
      </c>
      <c r="C2717">
        <f>VLOOKUP(A2717,[1]mst_districts!$A$1:$B$6994,2,FALSE)</f>
        <v>6525</v>
      </c>
      <c r="E2717">
        <v>6525</v>
      </c>
    </row>
    <row r="2718" spans="1:5" x14ac:dyDescent="0.2">
      <c r="A2718" t="s">
        <v>2755</v>
      </c>
      <c r="B2718" t="s">
        <v>933</v>
      </c>
      <c r="C2718">
        <f>VLOOKUP(A2718,[1]mst_districts!$A$1:$B$6994,2,FALSE)</f>
        <v>6525</v>
      </c>
      <c r="E2718">
        <v>6525</v>
      </c>
    </row>
    <row r="2719" spans="1:5" x14ac:dyDescent="0.2">
      <c r="A2719" t="s">
        <v>2755</v>
      </c>
      <c r="B2719" t="s">
        <v>2757</v>
      </c>
      <c r="C2719">
        <f>VLOOKUP(A2719,[1]mst_districts!$A$1:$B$6994,2,FALSE)</f>
        <v>6525</v>
      </c>
      <c r="E2719">
        <v>6525</v>
      </c>
    </row>
    <row r="2720" spans="1:5" x14ac:dyDescent="0.2">
      <c r="A2720" t="s">
        <v>2755</v>
      </c>
      <c r="B2720" t="s">
        <v>2758</v>
      </c>
      <c r="C2720">
        <f>VLOOKUP(A2720,[1]mst_districts!$A$1:$B$6994,2,FALSE)</f>
        <v>6525</v>
      </c>
      <c r="E2720">
        <v>6525</v>
      </c>
    </row>
    <row r="2721" spans="1:5" x14ac:dyDescent="0.2">
      <c r="A2721" t="s">
        <v>2759</v>
      </c>
      <c r="B2721" t="s">
        <v>2760</v>
      </c>
      <c r="C2721">
        <f>VLOOKUP(A2721,[1]mst_districts!$A$1:$B$6994,2,FALSE)</f>
        <v>1</v>
      </c>
      <c r="E2721">
        <v>1</v>
      </c>
    </row>
    <row r="2722" spans="1:5" x14ac:dyDescent="0.2">
      <c r="A2722" t="s">
        <v>2759</v>
      </c>
      <c r="B2722" t="s">
        <v>2761</v>
      </c>
      <c r="C2722">
        <f>VLOOKUP(A2722,[1]mst_districts!$A$1:$B$6994,2,FALSE)</f>
        <v>1</v>
      </c>
      <c r="E2722">
        <v>1</v>
      </c>
    </row>
    <row r="2723" spans="1:5" x14ac:dyDescent="0.2">
      <c r="A2723" t="s">
        <v>2759</v>
      </c>
      <c r="B2723" t="s">
        <v>2762</v>
      </c>
      <c r="C2723">
        <f>VLOOKUP(A2723,[1]mst_districts!$A$1:$B$6994,2,FALSE)</f>
        <v>1</v>
      </c>
      <c r="E2723">
        <v>1</v>
      </c>
    </row>
    <row r="2724" spans="1:5" x14ac:dyDescent="0.2">
      <c r="A2724" t="s">
        <v>2759</v>
      </c>
      <c r="B2724" t="s">
        <v>2763</v>
      </c>
      <c r="C2724">
        <f>VLOOKUP(A2724,[1]mst_districts!$A$1:$B$6994,2,FALSE)</f>
        <v>1</v>
      </c>
      <c r="E2724">
        <v>1</v>
      </c>
    </row>
    <row r="2725" spans="1:5" x14ac:dyDescent="0.2">
      <c r="A2725" t="s">
        <v>2759</v>
      </c>
      <c r="B2725" t="s">
        <v>2764</v>
      </c>
      <c r="C2725">
        <f>VLOOKUP(A2725,[1]mst_districts!$A$1:$B$6994,2,FALSE)</f>
        <v>1</v>
      </c>
      <c r="E2725">
        <v>1</v>
      </c>
    </row>
    <row r="2726" spans="1:5" x14ac:dyDescent="0.2">
      <c r="A2726" t="s">
        <v>2759</v>
      </c>
      <c r="B2726" t="s">
        <v>2765</v>
      </c>
      <c r="C2726">
        <f>VLOOKUP(A2726,[1]mst_districts!$A$1:$B$6994,2,FALSE)</f>
        <v>1</v>
      </c>
      <c r="E2726">
        <v>1</v>
      </c>
    </row>
    <row r="2727" spans="1:5" x14ac:dyDescent="0.2">
      <c r="A2727" t="s">
        <v>2759</v>
      </c>
      <c r="B2727" t="s">
        <v>2766</v>
      </c>
      <c r="C2727">
        <f>VLOOKUP(A2727,[1]mst_districts!$A$1:$B$6994,2,FALSE)</f>
        <v>1</v>
      </c>
      <c r="E2727">
        <v>1</v>
      </c>
    </row>
    <row r="2728" spans="1:5" x14ac:dyDescent="0.2">
      <c r="A2728" t="s">
        <v>2759</v>
      </c>
      <c r="B2728" t="s">
        <v>2767</v>
      </c>
      <c r="C2728">
        <f>VLOOKUP(A2728,[1]mst_districts!$A$1:$B$6994,2,FALSE)</f>
        <v>1</v>
      </c>
      <c r="E2728">
        <v>1</v>
      </c>
    </row>
    <row r="2729" spans="1:5" x14ac:dyDescent="0.2">
      <c r="A2729" t="s">
        <v>2759</v>
      </c>
      <c r="B2729" t="s">
        <v>2768</v>
      </c>
      <c r="C2729">
        <f>VLOOKUP(A2729,[1]mst_districts!$A$1:$B$6994,2,FALSE)</f>
        <v>1</v>
      </c>
      <c r="E2729">
        <v>1</v>
      </c>
    </row>
    <row r="2730" spans="1:5" x14ac:dyDescent="0.2">
      <c r="A2730" t="s">
        <v>2759</v>
      </c>
      <c r="B2730" t="s">
        <v>2769</v>
      </c>
      <c r="C2730">
        <f>VLOOKUP(A2730,[1]mst_districts!$A$1:$B$6994,2,FALSE)</f>
        <v>1</v>
      </c>
      <c r="E2730">
        <v>1</v>
      </c>
    </row>
    <row r="2731" spans="1:5" x14ac:dyDescent="0.2">
      <c r="A2731" t="s">
        <v>2759</v>
      </c>
      <c r="B2731" t="s">
        <v>2770</v>
      </c>
      <c r="C2731">
        <f>VLOOKUP(A2731,[1]mst_districts!$A$1:$B$6994,2,FALSE)</f>
        <v>1</v>
      </c>
      <c r="E2731">
        <v>1</v>
      </c>
    </row>
    <row r="2732" spans="1:5" x14ac:dyDescent="0.2">
      <c r="A2732" t="s">
        <v>2759</v>
      </c>
      <c r="B2732" t="s">
        <v>2771</v>
      </c>
      <c r="C2732">
        <f>VLOOKUP(A2732,[1]mst_districts!$A$1:$B$6994,2,FALSE)</f>
        <v>1</v>
      </c>
      <c r="E2732">
        <v>1</v>
      </c>
    </row>
    <row r="2733" spans="1:5" x14ac:dyDescent="0.2">
      <c r="A2733" t="s">
        <v>2759</v>
      </c>
      <c r="B2733" t="s">
        <v>2772</v>
      </c>
      <c r="C2733">
        <f>VLOOKUP(A2733,[1]mst_districts!$A$1:$B$6994,2,FALSE)</f>
        <v>1</v>
      </c>
      <c r="E2733">
        <v>1</v>
      </c>
    </row>
    <row r="2734" spans="1:5" x14ac:dyDescent="0.2">
      <c r="A2734" t="s">
        <v>2759</v>
      </c>
      <c r="B2734" t="s">
        <v>2773</v>
      </c>
      <c r="C2734">
        <f>VLOOKUP(A2734,[1]mst_districts!$A$1:$B$6994,2,FALSE)</f>
        <v>1</v>
      </c>
      <c r="E2734">
        <v>1</v>
      </c>
    </row>
    <row r="2735" spans="1:5" x14ac:dyDescent="0.2">
      <c r="A2735" t="s">
        <v>2759</v>
      </c>
      <c r="B2735" t="s">
        <v>2774</v>
      </c>
      <c r="C2735">
        <f>VLOOKUP(A2735,[1]mst_districts!$A$1:$B$6994,2,FALSE)</f>
        <v>1</v>
      </c>
      <c r="E2735">
        <v>1</v>
      </c>
    </row>
    <row r="2736" spans="1:5" x14ac:dyDescent="0.2">
      <c r="A2736" t="s">
        <v>2759</v>
      </c>
      <c r="B2736" t="s">
        <v>2775</v>
      </c>
      <c r="C2736">
        <f>VLOOKUP(A2736,[1]mst_districts!$A$1:$B$6994,2,FALSE)</f>
        <v>1</v>
      </c>
      <c r="E2736">
        <v>1</v>
      </c>
    </row>
    <row r="2737" spans="1:5" x14ac:dyDescent="0.2">
      <c r="A2737" t="s">
        <v>2759</v>
      </c>
      <c r="B2737" t="s">
        <v>2776</v>
      </c>
      <c r="C2737">
        <f>VLOOKUP(A2737,[1]mst_districts!$A$1:$B$6994,2,FALSE)</f>
        <v>1</v>
      </c>
      <c r="E2737">
        <v>1</v>
      </c>
    </row>
    <row r="2738" spans="1:5" x14ac:dyDescent="0.2">
      <c r="A2738" t="s">
        <v>2759</v>
      </c>
      <c r="B2738" t="s">
        <v>2777</v>
      </c>
      <c r="C2738">
        <f>VLOOKUP(A2738,[1]mst_districts!$A$1:$B$6994,2,FALSE)</f>
        <v>1</v>
      </c>
      <c r="E2738">
        <v>1</v>
      </c>
    </row>
    <row r="2739" spans="1:5" x14ac:dyDescent="0.2">
      <c r="A2739" t="s">
        <v>2759</v>
      </c>
      <c r="B2739" t="s">
        <v>2778</v>
      </c>
      <c r="C2739">
        <f>VLOOKUP(A2739,[1]mst_districts!$A$1:$B$6994,2,FALSE)</f>
        <v>1</v>
      </c>
      <c r="E2739">
        <v>1</v>
      </c>
    </row>
    <row r="2740" spans="1:5" x14ac:dyDescent="0.2">
      <c r="A2740" t="s">
        <v>2759</v>
      </c>
      <c r="B2740" t="s">
        <v>2779</v>
      </c>
      <c r="C2740">
        <f>VLOOKUP(A2740,[1]mst_districts!$A$1:$B$6994,2,FALSE)</f>
        <v>1</v>
      </c>
      <c r="E2740">
        <v>1</v>
      </c>
    </row>
    <row r="2741" spans="1:5" x14ac:dyDescent="0.2">
      <c r="A2741" t="s">
        <v>2759</v>
      </c>
      <c r="B2741" t="s">
        <v>2780</v>
      </c>
      <c r="C2741">
        <f>VLOOKUP(A2741,[1]mst_districts!$A$1:$B$6994,2,FALSE)</f>
        <v>1</v>
      </c>
      <c r="E2741">
        <v>1</v>
      </c>
    </row>
    <row r="2742" spans="1:5" x14ac:dyDescent="0.2">
      <c r="A2742" t="s">
        <v>2759</v>
      </c>
      <c r="B2742" t="s">
        <v>2781</v>
      </c>
      <c r="C2742">
        <f>VLOOKUP(A2742,[1]mst_districts!$A$1:$B$6994,2,FALSE)</f>
        <v>1</v>
      </c>
      <c r="E2742">
        <v>1</v>
      </c>
    </row>
    <row r="2743" spans="1:5" x14ac:dyDescent="0.2">
      <c r="A2743" t="s">
        <v>2759</v>
      </c>
      <c r="B2743" t="s">
        <v>2782</v>
      </c>
      <c r="C2743">
        <f>VLOOKUP(A2743,[1]mst_districts!$A$1:$B$6994,2,FALSE)</f>
        <v>1</v>
      </c>
      <c r="E2743">
        <v>1</v>
      </c>
    </row>
    <row r="2744" spans="1:5" x14ac:dyDescent="0.2">
      <c r="A2744" t="s">
        <v>2759</v>
      </c>
      <c r="B2744" t="s">
        <v>2783</v>
      </c>
      <c r="C2744">
        <f>VLOOKUP(A2744,[1]mst_districts!$A$1:$B$6994,2,FALSE)</f>
        <v>1</v>
      </c>
      <c r="E2744">
        <v>1</v>
      </c>
    </row>
    <row r="2745" spans="1:5" x14ac:dyDescent="0.2">
      <c r="A2745" t="s">
        <v>2759</v>
      </c>
      <c r="B2745" t="s">
        <v>2784</v>
      </c>
      <c r="C2745">
        <f>VLOOKUP(A2745,[1]mst_districts!$A$1:$B$6994,2,FALSE)</f>
        <v>1</v>
      </c>
      <c r="E2745">
        <v>1</v>
      </c>
    </row>
    <row r="2746" spans="1:5" x14ac:dyDescent="0.2">
      <c r="A2746" t="s">
        <v>2759</v>
      </c>
      <c r="B2746" t="s">
        <v>2785</v>
      </c>
      <c r="C2746">
        <f>VLOOKUP(A2746,[1]mst_districts!$A$1:$B$6994,2,FALSE)</f>
        <v>1</v>
      </c>
      <c r="E2746">
        <v>1</v>
      </c>
    </row>
    <row r="2747" spans="1:5" x14ac:dyDescent="0.2">
      <c r="A2747" t="s">
        <v>2759</v>
      </c>
      <c r="B2747" t="s">
        <v>2786</v>
      </c>
      <c r="C2747">
        <f>VLOOKUP(A2747,[1]mst_districts!$A$1:$B$6994,2,FALSE)</f>
        <v>1</v>
      </c>
      <c r="E2747">
        <v>1</v>
      </c>
    </row>
    <row r="2748" spans="1:5" x14ac:dyDescent="0.2">
      <c r="A2748" t="s">
        <v>2787</v>
      </c>
      <c r="B2748" t="s">
        <v>2788</v>
      </c>
      <c r="C2748">
        <f>VLOOKUP(A2748,[1]mst_districts!$A$1:$B$6994,2,FALSE)</f>
        <v>454</v>
      </c>
      <c r="E2748">
        <v>454</v>
      </c>
    </row>
    <row r="2749" spans="1:5" x14ac:dyDescent="0.2">
      <c r="A2749" t="s">
        <v>2787</v>
      </c>
      <c r="B2749" t="s">
        <v>2789</v>
      </c>
      <c r="C2749">
        <f>VLOOKUP(A2749,[1]mst_districts!$A$1:$B$6994,2,FALSE)</f>
        <v>454</v>
      </c>
      <c r="E2749">
        <v>454</v>
      </c>
    </row>
    <row r="2750" spans="1:5" x14ac:dyDescent="0.2">
      <c r="A2750" t="s">
        <v>2787</v>
      </c>
      <c r="B2750" t="s">
        <v>2790</v>
      </c>
      <c r="C2750">
        <f>VLOOKUP(A2750,[1]mst_districts!$A$1:$B$6994,2,FALSE)</f>
        <v>454</v>
      </c>
      <c r="E2750">
        <v>454</v>
      </c>
    </row>
    <row r="2751" spans="1:5" x14ac:dyDescent="0.2">
      <c r="A2751" t="s">
        <v>2787</v>
      </c>
      <c r="B2751" t="s">
        <v>2791</v>
      </c>
      <c r="C2751">
        <f>VLOOKUP(A2751,[1]mst_districts!$A$1:$B$6994,2,FALSE)</f>
        <v>454</v>
      </c>
      <c r="E2751">
        <v>454</v>
      </c>
    </row>
    <row r="2752" spans="1:5" x14ac:dyDescent="0.2">
      <c r="A2752" t="s">
        <v>2787</v>
      </c>
      <c r="B2752" t="s">
        <v>2792</v>
      </c>
      <c r="C2752">
        <f>VLOOKUP(A2752,[1]mst_districts!$A$1:$B$6994,2,FALSE)</f>
        <v>454</v>
      </c>
      <c r="E2752">
        <v>454</v>
      </c>
    </row>
    <row r="2753" spans="1:5" x14ac:dyDescent="0.2">
      <c r="A2753" t="s">
        <v>2787</v>
      </c>
      <c r="B2753" t="s">
        <v>2787</v>
      </c>
      <c r="C2753">
        <f>VLOOKUP(A2753,[1]mst_districts!$A$1:$B$6994,2,FALSE)</f>
        <v>454</v>
      </c>
      <c r="E2753">
        <v>454</v>
      </c>
    </row>
    <row r="2754" spans="1:5" x14ac:dyDescent="0.2">
      <c r="A2754" t="s">
        <v>2787</v>
      </c>
      <c r="B2754" t="s">
        <v>2793</v>
      </c>
      <c r="C2754">
        <f>VLOOKUP(A2754,[1]mst_districts!$A$1:$B$6994,2,FALSE)</f>
        <v>454</v>
      </c>
      <c r="E2754">
        <v>454</v>
      </c>
    </row>
    <row r="2755" spans="1:5" x14ac:dyDescent="0.2">
      <c r="A2755" t="s">
        <v>2787</v>
      </c>
      <c r="B2755" t="s">
        <v>2794</v>
      </c>
      <c r="C2755">
        <f>VLOOKUP(A2755,[1]mst_districts!$A$1:$B$6994,2,FALSE)</f>
        <v>454</v>
      </c>
      <c r="E2755">
        <v>454</v>
      </c>
    </row>
    <row r="2756" spans="1:5" x14ac:dyDescent="0.2">
      <c r="A2756" t="s">
        <v>2787</v>
      </c>
      <c r="B2756" t="s">
        <v>2795</v>
      </c>
      <c r="C2756">
        <f>VLOOKUP(A2756,[1]mst_districts!$A$1:$B$6994,2,FALSE)</f>
        <v>454</v>
      </c>
      <c r="E2756">
        <v>454</v>
      </c>
    </row>
    <row r="2757" spans="1:5" x14ac:dyDescent="0.2">
      <c r="A2757" t="s">
        <v>2787</v>
      </c>
      <c r="B2757" t="s">
        <v>2796</v>
      </c>
      <c r="C2757">
        <f>VLOOKUP(A2757,[1]mst_districts!$A$1:$B$6994,2,FALSE)</f>
        <v>454</v>
      </c>
      <c r="E2757">
        <v>454</v>
      </c>
    </row>
    <row r="2758" spans="1:5" x14ac:dyDescent="0.2">
      <c r="A2758" t="s">
        <v>2787</v>
      </c>
      <c r="B2758" t="s">
        <v>2797</v>
      </c>
      <c r="C2758">
        <f>VLOOKUP(A2758,[1]mst_districts!$A$1:$B$6994,2,FALSE)</f>
        <v>454</v>
      </c>
      <c r="E2758">
        <v>454</v>
      </c>
    </row>
    <row r="2759" spans="1:5" x14ac:dyDescent="0.2">
      <c r="A2759" t="s">
        <v>2787</v>
      </c>
      <c r="B2759" t="s">
        <v>2798</v>
      </c>
      <c r="C2759">
        <f>VLOOKUP(A2759,[1]mst_districts!$A$1:$B$6994,2,FALSE)</f>
        <v>454</v>
      </c>
      <c r="E2759">
        <v>454</v>
      </c>
    </row>
    <row r="2760" spans="1:5" x14ac:dyDescent="0.2">
      <c r="A2760" t="s">
        <v>2787</v>
      </c>
      <c r="B2760" t="s">
        <v>2799</v>
      </c>
      <c r="C2760">
        <f>VLOOKUP(A2760,[1]mst_districts!$A$1:$B$6994,2,FALSE)</f>
        <v>454</v>
      </c>
      <c r="E2760">
        <v>454</v>
      </c>
    </row>
    <row r="2761" spans="1:5" x14ac:dyDescent="0.2">
      <c r="A2761" t="s">
        <v>2787</v>
      </c>
      <c r="B2761" t="s">
        <v>2800</v>
      </c>
      <c r="C2761">
        <f>VLOOKUP(A2761,[1]mst_districts!$A$1:$B$6994,2,FALSE)</f>
        <v>454</v>
      </c>
      <c r="E2761">
        <v>454</v>
      </c>
    </row>
    <row r="2762" spans="1:5" x14ac:dyDescent="0.2">
      <c r="A2762" t="s">
        <v>2787</v>
      </c>
      <c r="B2762" t="s">
        <v>2801</v>
      </c>
      <c r="C2762">
        <f>VLOOKUP(A2762,[1]mst_districts!$A$1:$B$6994,2,FALSE)</f>
        <v>454</v>
      </c>
      <c r="E2762">
        <v>454</v>
      </c>
    </row>
    <row r="2763" spans="1:5" x14ac:dyDescent="0.2">
      <c r="A2763" t="s">
        <v>2787</v>
      </c>
      <c r="B2763" t="s">
        <v>2802</v>
      </c>
      <c r="C2763">
        <f>VLOOKUP(A2763,[1]mst_districts!$A$1:$B$6994,2,FALSE)</f>
        <v>454</v>
      </c>
      <c r="E2763">
        <v>454</v>
      </c>
    </row>
    <row r="2764" spans="1:5" x14ac:dyDescent="0.2">
      <c r="A2764" t="s">
        <v>2787</v>
      </c>
      <c r="B2764" t="s">
        <v>2803</v>
      </c>
      <c r="C2764">
        <f>VLOOKUP(A2764,[1]mst_districts!$A$1:$B$6994,2,FALSE)</f>
        <v>454</v>
      </c>
      <c r="E2764">
        <v>454</v>
      </c>
    </row>
    <row r="2765" spans="1:5" x14ac:dyDescent="0.2">
      <c r="A2765" t="s">
        <v>2787</v>
      </c>
      <c r="B2765" t="s">
        <v>2804</v>
      </c>
      <c r="C2765">
        <f>VLOOKUP(A2765,[1]mst_districts!$A$1:$B$6994,2,FALSE)</f>
        <v>454</v>
      </c>
      <c r="E2765">
        <v>454</v>
      </c>
    </row>
    <row r="2766" spans="1:5" x14ac:dyDescent="0.2">
      <c r="A2766" t="s">
        <v>2805</v>
      </c>
      <c r="B2766" t="s">
        <v>2806</v>
      </c>
      <c r="C2766">
        <f>VLOOKUP(A2766,[1]mst_districts!$A$1:$B$6994,2,FALSE)</f>
        <v>6376</v>
      </c>
      <c r="E2766">
        <v>6376</v>
      </c>
    </row>
    <row r="2767" spans="1:5" x14ac:dyDescent="0.2">
      <c r="A2767" t="s">
        <v>2805</v>
      </c>
      <c r="B2767" t="s">
        <v>2374</v>
      </c>
      <c r="C2767">
        <f>VLOOKUP(A2767,[1]mst_districts!$A$1:$B$6994,2,FALSE)</f>
        <v>6376</v>
      </c>
      <c r="E2767">
        <v>6376</v>
      </c>
    </row>
    <row r="2768" spans="1:5" x14ac:dyDescent="0.2">
      <c r="A2768" t="s">
        <v>2805</v>
      </c>
      <c r="B2768" t="s">
        <v>2807</v>
      </c>
      <c r="C2768">
        <f>VLOOKUP(A2768,[1]mst_districts!$A$1:$B$6994,2,FALSE)</f>
        <v>6376</v>
      </c>
      <c r="E2768">
        <v>6376</v>
      </c>
    </row>
    <row r="2769" spans="1:5" x14ac:dyDescent="0.2">
      <c r="A2769" t="s">
        <v>2805</v>
      </c>
      <c r="B2769" t="s">
        <v>2805</v>
      </c>
      <c r="C2769">
        <f>VLOOKUP(A2769,[1]mst_districts!$A$1:$B$6994,2,FALSE)</f>
        <v>6376</v>
      </c>
      <c r="E2769">
        <v>6376</v>
      </c>
    </row>
    <row r="2770" spans="1:5" x14ac:dyDescent="0.2">
      <c r="A2770" t="s">
        <v>2805</v>
      </c>
      <c r="B2770" t="s">
        <v>2808</v>
      </c>
      <c r="C2770">
        <f>VLOOKUP(A2770,[1]mst_districts!$A$1:$B$6994,2,FALSE)</f>
        <v>6376</v>
      </c>
      <c r="E2770">
        <v>6376</v>
      </c>
    </row>
    <row r="2771" spans="1:5" x14ac:dyDescent="0.2">
      <c r="A2771" t="s">
        <v>2805</v>
      </c>
      <c r="B2771" t="s">
        <v>2809</v>
      </c>
      <c r="C2771">
        <f>VLOOKUP(A2771,[1]mst_districts!$A$1:$B$6994,2,FALSE)</f>
        <v>6376</v>
      </c>
      <c r="E2771">
        <v>6376</v>
      </c>
    </row>
    <row r="2772" spans="1:5" x14ac:dyDescent="0.2">
      <c r="A2772" t="s">
        <v>2805</v>
      </c>
      <c r="B2772" t="s">
        <v>2810</v>
      </c>
      <c r="C2772">
        <f>VLOOKUP(A2772,[1]mst_districts!$A$1:$B$6994,2,FALSE)</f>
        <v>6376</v>
      </c>
      <c r="E2772">
        <v>6376</v>
      </c>
    </row>
    <row r="2773" spans="1:5" x14ac:dyDescent="0.2">
      <c r="A2773" t="s">
        <v>2805</v>
      </c>
      <c r="B2773" t="s">
        <v>2811</v>
      </c>
      <c r="C2773">
        <f>VLOOKUP(A2773,[1]mst_districts!$A$1:$B$6994,2,FALSE)</f>
        <v>6376</v>
      </c>
      <c r="E2773">
        <v>6376</v>
      </c>
    </row>
    <row r="2774" spans="1:5" x14ac:dyDescent="0.2">
      <c r="A2774" t="s">
        <v>2805</v>
      </c>
      <c r="B2774" t="s">
        <v>2812</v>
      </c>
      <c r="C2774">
        <f>VLOOKUP(A2774,[1]mst_districts!$A$1:$B$6994,2,FALSE)</f>
        <v>6376</v>
      </c>
      <c r="E2774">
        <v>6376</v>
      </c>
    </row>
    <row r="2775" spans="1:5" x14ac:dyDescent="0.2">
      <c r="A2775" t="s">
        <v>2813</v>
      </c>
      <c r="B2775" t="s">
        <v>2814</v>
      </c>
      <c r="C2775">
        <f>VLOOKUP(A2775,[1]mst_districts!$A$1:$B$6994,2,FALSE)</f>
        <v>2526</v>
      </c>
      <c r="E2775">
        <v>2526</v>
      </c>
    </row>
    <row r="2776" spans="1:5" x14ac:dyDescent="0.2">
      <c r="A2776" t="s">
        <v>2813</v>
      </c>
      <c r="B2776" t="s">
        <v>2815</v>
      </c>
      <c r="C2776">
        <f>VLOOKUP(A2776,[1]mst_districts!$A$1:$B$6994,2,FALSE)</f>
        <v>2526</v>
      </c>
      <c r="E2776">
        <v>2526</v>
      </c>
    </row>
    <row r="2777" spans="1:5" x14ac:dyDescent="0.2">
      <c r="A2777" t="s">
        <v>2813</v>
      </c>
      <c r="B2777" t="s">
        <v>2816</v>
      </c>
      <c r="C2777">
        <f>VLOOKUP(A2777,[1]mst_districts!$A$1:$B$6994,2,FALSE)</f>
        <v>2526</v>
      </c>
      <c r="E2777">
        <v>2526</v>
      </c>
    </row>
    <row r="2778" spans="1:5" x14ac:dyDescent="0.2">
      <c r="A2778" t="s">
        <v>2813</v>
      </c>
      <c r="B2778" t="s">
        <v>2817</v>
      </c>
      <c r="C2778">
        <f>VLOOKUP(A2778,[1]mst_districts!$A$1:$B$6994,2,FALSE)</f>
        <v>2526</v>
      </c>
      <c r="E2778">
        <v>2526</v>
      </c>
    </row>
    <row r="2779" spans="1:5" x14ac:dyDescent="0.2">
      <c r="A2779" t="s">
        <v>2813</v>
      </c>
      <c r="B2779" t="s">
        <v>2818</v>
      </c>
      <c r="C2779">
        <f>VLOOKUP(A2779,[1]mst_districts!$A$1:$B$6994,2,FALSE)</f>
        <v>2526</v>
      </c>
      <c r="E2779">
        <v>2526</v>
      </c>
    </row>
    <row r="2780" spans="1:5" x14ac:dyDescent="0.2">
      <c r="A2780" t="s">
        <v>2813</v>
      </c>
      <c r="B2780" t="s">
        <v>2819</v>
      </c>
      <c r="C2780">
        <f>VLOOKUP(A2780,[1]mst_districts!$A$1:$B$6994,2,FALSE)</f>
        <v>2526</v>
      </c>
      <c r="E2780">
        <v>2526</v>
      </c>
    </row>
    <row r="2781" spans="1:5" x14ac:dyDescent="0.2">
      <c r="A2781" t="s">
        <v>2813</v>
      </c>
      <c r="B2781" t="s">
        <v>2820</v>
      </c>
      <c r="C2781">
        <f>VLOOKUP(A2781,[1]mst_districts!$A$1:$B$6994,2,FALSE)</f>
        <v>2526</v>
      </c>
      <c r="E2781">
        <v>2526</v>
      </c>
    </row>
    <row r="2782" spans="1:5" x14ac:dyDescent="0.2">
      <c r="A2782" t="s">
        <v>2813</v>
      </c>
      <c r="B2782" t="s">
        <v>2821</v>
      </c>
      <c r="C2782">
        <f>VLOOKUP(A2782,[1]mst_districts!$A$1:$B$6994,2,FALSE)</f>
        <v>2526</v>
      </c>
      <c r="E2782">
        <v>2526</v>
      </c>
    </row>
    <row r="2783" spans="1:5" x14ac:dyDescent="0.2">
      <c r="A2783" t="s">
        <v>2813</v>
      </c>
      <c r="B2783" t="s">
        <v>2822</v>
      </c>
      <c r="C2783">
        <f>VLOOKUP(A2783,[1]mst_districts!$A$1:$B$6994,2,FALSE)</f>
        <v>2526</v>
      </c>
      <c r="E2783">
        <v>2526</v>
      </c>
    </row>
    <row r="2784" spans="1:5" x14ac:dyDescent="0.2">
      <c r="A2784" t="s">
        <v>2813</v>
      </c>
      <c r="B2784" t="s">
        <v>2823</v>
      </c>
      <c r="C2784">
        <f>VLOOKUP(A2784,[1]mst_districts!$A$1:$B$6994,2,FALSE)</f>
        <v>2526</v>
      </c>
      <c r="E2784">
        <v>2526</v>
      </c>
    </row>
    <row r="2785" spans="1:5" x14ac:dyDescent="0.2">
      <c r="A2785" t="s">
        <v>2813</v>
      </c>
      <c r="B2785" t="s">
        <v>2824</v>
      </c>
      <c r="C2785">
        <f>VLOOKUP(A2785,[1]mst_districts!$A$1:$B$6994,2,FALSE)</f>
        <v>2526</v>
      </c>
      <c r="E2785">
        <v>2526</v>
      </c>
    </row>
    <row r="2786" spans="1:5" x14ac:dyDescent="0.2">
      <c r="A2786" t="s">
        <v>2813</v>
      </c>
      <c r="B2786" t="s">
        <v>9575</v>
      </c>
      <c r="C2786">
        <f>VLOOKUP(A2786,[1]mst_districts!$A$1:$B$6994,2,FALSE)</f>
        <v>2526</v>
      </c>
      <c r="E2786">
        <v>2526</v>
      </c>
    </row>
    <row r="2787" spans="1:5" x14ac:dyDescent="0.2">
      <c r="A2787" t="s">
        <v>2813</v>
      </c>
      <c r="B2787" t="s">
        <v>2825</v>
      </c>
      <c r="C2787">
        <f>VLOOKUP(A2787,[1]mst_districts!$A$1:$B$6994,2,FALSE)</f>
        <v>2526</v>
      </c>
      <c r="E2787">
        <v>2526</v>
      </c>
    </row>
    <row r="2788" spans="1:5" x14ac:dyDescent="0.2">
      <c r="A2788" t="s">
        <v>2813</v>
      </c>
      <c r="B2788" t="s">
        <v>2826</v>
      </c>
      <c r="C2788">
        <f>VLOOKUP(A2788,[1]mst_districts!$A$1:$B$6994,2,FALSE)</f>
        <v>2526</v>
      </c>
      <c r="E2788">
        <v>2526</v>
      </c>
    </row>
    <row r="2789" spans="1:5" x14ac:dyDescent="0.2">
      <c r="A2789" t="s">
        <v>2813</v>
      </c>
      <c r="B2789" t="s">
        <v>2827</v>
      </c>
      <c r="C2789">
        <f>VLOOKUP(A2789,[1]mst_districts!$A$1:$B$6994,2,FALSE)</f>
        <v>2526</v>
      </c>
      <c r="E2789">
        <v>2526</v>
      </c>
    </row>
    <row r="2790" spans="1:5" x14ac:dyDescent="0.2">
      <c r="A2790" t="s">
        <v>2813</v>
      </c>
      <c r="B2790" t="s">
        <v>2828</v>
      </c>
      <c r="C2790">
        <f>VLOOKUP(A2790,[1]mst_districts!$A$1:$B$6994,2,FALSE)</f>
        <v>2526</v>
      </c>
      <c r="E2790">
        <v>2526</v>
      </c>
    </row>
    <row r="2791" spans="1:5" x14ac:dyDescent="0.2">
      <c r="A2791" t="s">
        <v>2813</v>
      </c>
      <c r="B2791" t="s">
        <v>2829</v>
      </c>
      <c r="C2791">
        <f>VLOOKUP(A2791,[1]mst_districts!$A$1:$B$6994,2,FALSE)</f>
        <v>2526</v>
      </c>
      <c r="E2791">
        <v>2526</v>
      </c>
    </row>
    <row r="2792" spans="1:5" x14ac:dyDescent="0.2">
      <c r="A2792" t="s">
        <v>2830</v>
      </c>
      <c r="B2792" t="s">
        <v>2831</v>
      </c>
      <c r="C2792">
        <f>VLOOKUP(A2792,[1]mst_districts!$A$1:$B$6994,2,FALSE)</f>
        <v>2527</v>
      </c>
      <c r="E2792">
        <v>2527</v>
      </c>
    </row>
    <row r="2793" spans="1:5" x14ac:dyDescent="0.2">
      <c r="A2793" t="s">
        <v>2830</v>
      </c>
      <c r="B2793" t="s">
        <v>2832</v>
      </c>
      <c r="C2793">
        <f>VLOOKUP(A2793,[1]mst_districts!$A$1:$B$6994,2,FALSE)</f>
        <v>2527</v>
      </c>
      <c r="E2793">
        <v>2527</v>
      </c>
    </row>
    <row r="2794" spans="1:5" x14ac:dyDescent="0.2">
      <c r="A2794" t="s">
        <v>2830</v>
      </c>
      <c r="B2794" t="s">
        <v>2833</v>
      </c>
      <c r="C2794">
        <f>VLOOKUP(A2794,[1]mst_districts!$A$1:$B$6994,2,FALSE)</f>
        <v>2527</v>
      </c>
      <c r="E2794">
        <v>2527</v>
      </c>
    </row>
    <row r="2795" spans="1:5" x14ac:dyDescent="0.2">
      <c r="A2795" t="s">
        <v>2830</v>
      </c>
      <c r="B2795" t="s">
        <v>2834</v>
      </c>
      <c r="C2795">
        <f>VLOOKUP(A2795,[1]mst_districts!$A$1:$B$6994,2,FALSE)</f>
        <v>2527</v>
      </c>
      <c r="E2795">
        <v>2527</v>
      </c>
    </row>
    <row r="2796" spans="1:5" x14ac:dyDescent="0.2">
      <c r="A2796" t="s">
        <v>2830</v>
      </c>
      <c r="B2796" t="s">
        <v>2835</v>
      </c>
      <c r="C2796">
        <f>VLOOKUP(A2796,[1]mst_districts!$A$1:$B$6994,2,FALSE)</f>
        <v>2527</v>
      </c>
      <c r="E2796">
        <v>2527</v>
      </c>
    </row>
    <row r="2797" spans="1:5" x14ac:dyDescent="0.2">
      <c r="A2797" t="s">
        <v>2830</v>
      </c>
      <c r="B2797" t="s">
        <v>2836</v>
      </c>
      <c r="C2797">
        <f>VLOOKUP(A2797,[1]mst_districts!$A$1:$B$6994,2,FALSE)</f>
        <v>2527</v>
      </c>
      <c r="E2797">
        <v>2527</v>
      </c>
    </row>
    <row r="2798" spans="1:5" x14ac:dyDescent="0.2">
      <c r="A2798" t="s">
        <v>2830</v>
      </c>
      <c r="B2798" t="s">
        <v>2837</v>
      </c>
      <c r="C2798">
        <f>VLOOKUP(A2798,[1]mst_districts!$A$1:$B$6994,2,FALSE)</f>
        <v>2527</v>
      </c>
      <c r="E2798">
        <v>2527</v>
      </c>
    </row>
    <row r="2799" spans="1:5" x14ac:dyDescent="0.2">
      <c r="A2799" t="s">
        <v>2830</v>
      </c>
      <c r="B2799" t="s">
        <v>2838</v>
      </c>
      <c r="C2799">
        <f>VLOOKUP(A2799,[1]mst_districts!$A$1:$B$6994,2,FALSE)</f>
        <v>2527</v>
      </c>
      <c r="E2799">
        <v>2527</v>
      </c>
    </row>
    <row r="2800" spans="1:5" x14ac:dyDescent="0.2">
      <c r="A2800" t="s">
        <v>2830</v>
      </c>
      <c r="B2800" t="s">
        <v>2839</v>
      </c>
      <c r="C2800">
        <f>VLOOKUP(A2800,[1]mst_districts!$A$1:$B$6994,2,FALSE)</f>
        <v>2527</v>
      </c>
      <c r="E2800">
        <v>2527</v>
      </c>
    </row>
    <row r="2801" spans="1:5" x14ac:dyDescent="0.2">
      <c r="A2801" t="s">
        <v>2830</v>
      </c>
      <c r="B2801" t="s">
        <v>2840</v>
      </c>
      <c r="C2801">
        <f>VLOOKUP(A2801,[1]mst_districts!$A$1:$B$6994,2,FALSE)</f>
        <v>2527</v>
      </c>
      <c r="E2801">
        <v>2527</v>
      </c>
    </row>
    <row r="2802" spans="1:5" x14ac:dyDescent="0.2">
      <c r="A2802" t="s">
        <v>2830</v>
      </c>
      <c r="B2802" t="s">
        <v>2841</v>
      </c>
      <c r="C2802">
        <f>VLOOKUP(A2802,[1]mst_districts!$A$1:$B$6994,2,FALSE)</f>
        <v>2527</v>
      </c>
      <c r="E2802">
        <v>2527</v>
      </c>
    </row>
    <row r="2803" spans="1:5" x14ac:dyDescent="0.2">
      <c r="A2803" t="s">
        <v>2842</v>
      </c>
      <c r="B2803" t="s">
        <v>2843</v>
      </c>
      <c r="C2803">
        <f>VLOOKUP(A2803,[1]mst_districts!$A$1:$B$6994,2,FALSE)</f>
        <v>2578</v>
      </c>
      <c r="E2803">
        <v>2578</v>
      </c>
    </row>
    <row r="2804" spans="1:5" x14ac:dyDescent="0.2">
      <c r="A2804" t="s">
        <v>2842</v>
      </c>
      <c r="B2804" t="s">
        <v>2844</v>
      </c>
      <c r="C2804">
        <f>VLOOKUP(A2804,[1]mst_districts!$A$1:$B$6994,2,FALSE)</f>
        <v>2578</v>
      </c>
      <c r="E2804">
        <v>2578</v>
      </c>
    </row>
    <row r="2805" spans="1:5" x14ac:dyDescent="0.2">
      <c r="A2805" t="s">
        <v>2842</v>
      </c>
      <c r="B2805" t="s">
        <v>2845</v>
      </c>
      <c r="C2805">
        <f>VLOOKUP(A2805,[1]mst_districts!$A$1:$B$6994,2,FALSE)</f>
        <v>2578</v>
      </c>
      <c r="E2805">
        <v>2578</v>
      </c>
    </row>
    <row r="2806" spans="1:5" x14ac:dyDescent="0.2">
      <c r="A2806" t="s">
        <v>2842</v>
      </c>
      <c r="B2806" t="s">
        <v>2846</v>
      </c>
      <c r="C2806">
        <f>VLOOKUP(A2806,[1]mst_districts!$A$1:$B$6994,2,FALSE)</f>
        <v>2578</v>
      </c>
      <c r="E2806">
        <v>2578</v>
      </c>
    </row>
    <row r="2807" spans="1:5" x14ac:dyDescent="0.2">
      <c r="A2807" t="s">
        <v>2842</v>
      </c>
      <c r="B2807" t="s">
        <v>2847</v>
      </c>
      <c r="C2807">
        <f>VLOOKUP(A2807,[1]mst_districts!$A$1:$B$6994,2,FALSE)</f>
        <v>2578</v>
      </c>
      <c r="E2807">
        <v>2578</v>
      </c>
    </row>
    <row r="2808" spans="1:5" x14ac:dyDescent="0.2">
      <c r="A2808" t="s">
        <v>2842</v>
      </c>
      <c r="B2808" t="s">
        <v>2848</v>
      </c>
      <c r="C2808">
        <f>VLOOKUP(A2808,[1]mst_districts!$A$1:$B$6994,2,FALSE)</f>
        <v>2578</v>
      </c>
      <c r="E2808">
        <v>2578</v>
      </c>
    </row>
    <row r="2809" spans="1:5" x14ac:dyDescent="0.2">
      <c r="A2809" t="s">
        <v>2842</v>
      </c>
      <c r="B2809" t="s">
        <v>2849</v>
      </c>
      <c r="C2809">
        <f>VLOOKUP(A2809,[1]mst_districts!$A$1:$B$6994,2,FALSE)</f>
        <v>2578</v>
      </c>
      <c r="E2809">
        <v>2578</v>
      </c>
    </row>
    <row r="2810" spans="1:5" x14ac:dyDescent="0.2">
      <c r="A2810" t="s">
        <v>2842</v>
      </c>
      <c r="B2810" t="s">
        <v>2850</v>
      </c>
      <c r="C2810">
        <f>VLOOKUP(A2810,[1]mst_districts!$A$1:$B$6994,2,FALSE)</f>
        <v>2578</v>
      </c>
      <c r="E2810">
        <v>2578</v>
      </c>
    </row>
    <row r="2811" spans="1:5" x14ac:dyDescent="0.2">
      <c r="A2811" t="s">
        <v>2842</v>
      </c>
      <c r="B2811" t="s">
        <v>2851</v>
      </c>
      <c r="C2811">
        <f>VLOOKUP(A2811,[1]mst_districts!$A$1:$B$6994,2,FALSE)</f>
        <v>2578</v>
      </c>
      <c r="E2811">
        <v>2578</v>
      </c>
    </row>
    <row r="2812" spans="1:5" x14ac:dyDescent="0.2">
      <c r="A2812" t="s">
        <v>2842</v>
      </c>
      <c r="B2812" t="s">
        <v>2852</v>
      </c>
      <c r="C2812">
        <f>VLOOKUP(A2812,[1]mst_districts!$A$1:$B$6994,2,FALSE)</f>
        <v>2578</v>
      </c>
      <c r="E2812">
        <v>2578</v>
      </c>
    </row>
    <row r="2813" spans="1:5" x14ac:dyDescent="0.2">
      <c r="A2813" t="s">
        <v>2842</v>
      </c>
      <c r="B2813" t="s">
        <v>2853</v>
      </c>
      <c r="C2813">
        <f>VLOOKUP(A2813,[1]mst_districts!$A$1:$B$6994,2,FALSE)</f>
        <v>2578</v>
      </c>
      <c r="E2813">
        <v>2578</v>
      </c>
    </row>
    <row r="2814" spans="1:5" x14ac:dyDescent="0.2">
      <c r="A2814" t="s">
        <v>2842</v>
      </c>
      <c r="B2814" t="s">
        <v>2854</v>
      </c>
      <c r="C2814">
        <f>VLOOKUP(A2814,[1]mst_districts!$A$1:$B$6994,2,FALSE)</f>
        <v>2578</v>
      </c>
      <c r="E2814">
        <v>2578</v>
      </c>
    </row>
    <row r="2815" spans="1:5" x14ac:dyDescent="0.2">
      <c r="A2815" t="s">
        <v>2842</v>
      </c>
      <c r="B2815" t="s">
        <v>2855</v>
      </c>
      <c r="C2815">
        <f>VLOOKUP(A2815,[1]mst_districts!$A$1:$B$6994,2,FALSE)</f>
        <v>2578</v>
      </c>
      <c r="E2815">
        <v>2578</v>
      </c>
    </row>
    <row r="2816" spans="1:5" x14ac:dyDescent="0.2">
      <c r="A2816" t="s">
        <v>2842</v>
      </c>
      <c r="B2816" t="s">
        <v>2856</v>
      </c>
      <c r="C2816">
        <f>VLOOKUP(A2816,[1]mst_districts!$A$1:$B$6994,2,FALSE)</f>
        <v>2578</v>
      </c>
      <c r="E2816">
        <v>2578</v>
      </c>
    </row>
    <row r="2817" spans="1:5" x14ac:dyDescent="0.2">
      <c r="A2817" t="s">
        <v>2842</v>
      </c>
      <c r="B2817" t="s">
        <v>2857</v>
      </c>
      <c r="C2817">
        <f>VLOOKUP(A2817,[1]mst_districts!$A$1:$B$6994,2,FALSE)</f>
        <v>2578</v>
      </c>
      <c r="E2817">
        <v>2578</v>
      </c>
    </row>
    <row r="2818" spans="1:5" x14ac:dyDescent="0.2">
      <c r="A2818" t="s">
        <v>2858</v>
      </c>
      <c r="B2818" t="s">
        <v>2859</v>
      </c>
      <c r="C2818">
        <f>VLOOKUP(A2818,[1]mst_districts!$A$1:$B$6994,2,FALSE)</f>
        <v>2579</v>
      </c>
      <c r="E2818">
        <v>2579</v>
      </c>
    </row>
    <row r="2819" spans="1:5" x14ac:dyDescent="0.2">
      <c r="A2819" t="s">
        <v>2858</v>
      </c>
      <c r="B2819" t="s">
        <v>2860</v>
      </c>
      <c r="C2819">
        <f>VLOOKUP(A2819,[1]mst_districts!$A$1:$B$6994,2,FALSE)</f>
        <v>2579</v>
      </c>
      <c r="E2819">
        <v>2579</v>
      </c>
    </row>
    <row r="2820" spans="1:5" x14ac:dyDescent="0.2">
      <c r="A2820" t="s">
        <v>2858</v>
      </c>
      <c r="B2820" t="s">
        <v>2861</v>
      </c>
      <c r="C2820">
        <f>VLOOKUP(A2820,[1]mst_districts!$A$1:$B$6994,2,FALSE)</f>
        <v>2579</v>
      </c>
      <c r="E2820">
        <v>2579</v>
      </c>
    </row>
    <row r="2821" spans="1:5" x14ac:dyDescent="0.2">
      <c r="A2821" t="s">
        <v>2858</v>
      </c>
      <c r="B2821" t="s">
        <v>2862</v>
      </c>
      <c r="C2821">
        <f>VLOOKUP(A2821,[1]mst_districts!$A$1:$B$6994,2,FALSE)</f>
        <v>2579</v>
      </c>
      <c r="E2821">
        <v>2579</v>
      </c>
    </row>
    <row r="2822" spans="1:5" x14ac:dyDescent="0.2">
      <c r="A2822" t="s">
        <v>2858</v>
      </c>
      <c r="B2822" t="s">
        <v>2863</v>
      </c>
      <c r="C2822">
        <f>VLOOKUP(A2822,[1]mst_districts!$A$1:$B$6994,2,FALSE)</f>
        <v>2579</v>
      </c>
      <c r="E2822">
        <v>2579</v>
      </c>
    </row>
    <row r="2823" spans="1:5" x14ac:dyDescent="0.2">
      <c r="A2823" t="s">
        <v>2858</v>
      </c>
      <c r="B2823" t="s">
        <v>2864</v>
      </c>
      <c r="C2823">
        <f>VLOOKUP(A2823,[1]mst_districts!$A$1:$B$6994,2,FALSE)</f>
        <v>2579</v>
      </c>
      <c r="E2823">
        <v>2579</v>
      </c>
    </row>
    <row r="2824" spans="1:5" x14ac:dyDescent="0.2">
      <c r="A2824" t="s">
        <v>2858</v>
      </c>
      <c r="B2824" t="s">
        <v>2865</v>
      </c>
      <c r="C2824">
        <f>VLOOKUP(A2824,[1]mst_districts!$A$1:$B$6994,2,FALSE)</f>
        <v>2579</v>
      </c>
      <c r="E2824">
        <v>2579</v>
      </c>
    </row>
    <row r="2825" spans="1:5" x14ac:dyDescent="0.2">
      <c r="A2825" t="s">
        <v>2858</v>
      </c>
      <c r="B2825" t="s">
        <v>2866</v>
      </c>
      <c r="C2825">
        <f>VLOOKUP(A2825,[1]mst_districts!$A$1:$B$6994,2,FALSE)</f>
        <v>2579</v>
      </c>
      <c r="E2825">
        <v>2579</v>
      </c>
    </row>
    <row r="2826" spans="1:5" x14ac:dyDescent="0.2">
      <c r="A2826" t="s">
        <v>2858</v>
      </c>
      <c r="B2826" t="s">
        <v>2867</v>
      </c>
      <c r="C2826">
        <f>VLOOKUP(A2826,[1]mst_districts!$A$1:$B$6994,2,FALSE)</f>
        <v>2579</v>
      </c>
      <c r="E2826">
        <v>2579</v>
      </c>
    </row>
    <row r="2827" spans="1:5" x14ac:dyDescent="0.2">
      <c r="A2827" t="s">
        <v>2858</v>
      </c>
      <c r="B2827" t="s">
        <v>2868</v>
      </c>
      <c r="C2827">
        <f>VLOOKUP(A2827,[1]mst_districts!$A$1:$B$6994,2,FALSE)</f>
        <v>2579</v>
      </c>
      <c r="E2827">
        <v>2579</v>
      </c>
    </row>
    <row r="2828" spans="1:5" x14ac:dyDescent="0.2">
      <c r="A2828" t="s">
        <v>2869</v>
      </c>
      <c r="B2828" t="s">
        <v>2870</v>
      </c>
      <c r="C2828">
        <f>VLOOKUP(A2828,[1]mst_districts!$A$1:$B$6994,2,FALSE)</f>
        <v>2580</v>
      </c>
      <c r="E2828">
        <v>2580</v>
      </c>
    </row>
    <row r="2829" spans="1:5" x14ac:dyDescent="0.2">
      <c r="A2829" t="s">
        <v>2869</v>
      </c>
      <c r="B2829" t="s">
        <v>2871</v>
      </c>
      <c r="C2829">
        <f>VLOOKUP(A2829,[1]mst_districts!$A$1:$B$6994,2,FALSE)</f>
        <v>2580</v>
      </c>
      <c r="E2829">
        <v>2580</v>
      </c>
    </row>
    <row r="2830" spans="1:5" x14ac:dyDescent="0.2">
      <c r="A2830" t="s">
        <v>2869</v>
      </c>
      <c r="B2830" t="s">
        <v>2872</v>
      </c>
      <c r="C2830">
        <f>VLOOKUP(A2830,[1]mst_districts!$A$1:$B$6994,2,FALSE)</f>
        <v>2580</v>
      </c>
      <c r="E2830">
        <v>2580</v>
      </c>
    </row>
    <row r="2831" spans="1:5" x14ac:dyDescent="0.2">
      <c r="A2831" t="s">
        <v>2869</v>
      </c>
      <c r="B2831" t="s">
        <v>2873</v>
      </c>
      <c r="C2831">
        <f>VLOOKUP(A2831,[1]mst_districts!$A$1:$B$6994,2,FALSE)</f>
        <v>2580</v>
      </c>
      <c r="E2831">
        <v>2580</v>
      </c>
    </row>
    <row r="2832" spans="1:5" x14ac:dyDescent="0.2">
      <c r="A2832" t="s">
        <v>2869</v>
      </c>
      <c r="B2832" t="s">
        <v>2874</v>
      </c>
      <c r="C2832">
        <f>VLOOKUP(A2832,[1]mst_districts!$A$1:$B$6994,2,FALSE)</f>
        <v>2580</v>
      </c>
      <c r="E2832">
        <v>2580</v>
      </c>
    </row>
    <row r="2833" spans="1:5" x14ac:dyDescent="0.2">
      <c r="A2833" t="s">
        <v>2869</v>
      </c>
      <c r="B2833" t="s">
        <v>2875</v>
      </c>
      <c r="C2833">
        <f>VLOOKUP(A2833,[1]mst_districts!$A$1:$B$6994,2,FALSE)</f>
        <v>2580</v>
      </c>
      <c r="E2833">
        <v>2580</v>
      </c>
    </row>
    <row r="2834" spans="1:5" x14ac:dyDescent="0.2">
      <c r="A2834" t="s">
        <v>2869</v>
      </c>
      <c r="B2834" t="s">
        <v>2876</v>
      </c>
      <c r="C2834">
        <f>VLOOKUP(A2834,[1]mst_districts!$A$1:$B$6994,2,FALSE)</f>
        <v>2580</v>
      </c>
      <c r="E2834">
        <v>2580</v>
      </c>
    </row>
    <row r="2835" spans="1:5" x14ac:dyDescent="0.2">
      <c r="A2835" t="s">
        <v>2877</v>
      </c>
      <c r="B2835" t="s">
        <v>2878</v>
      </c>
      <c r="C2835">
        <f>VLOOKUP(A2835,[1]mst_districts!$A$1:$B$6994,2,FALSE)</f>
        <v>2581</v>
      </c>
      <c r="E2835">
        <v>2581</v>
      </c>
    </row>
    <row r="2836" spans="1:5" x14ac:dyDescent="0.2">
      <c r="A2836" t="s">
        <v>2877</v>
      </c>
      <c r="B2836" t="s">
        <v>2879</v>
      </c>
      <c r="C2836">
        <f>VLOOKUP(A2836,[1]mst_districts!$A$1:$B$6994,2,FALSE)</f>
        <v>2581</v>
      </c>
      <c r="E2836">
        <v>2581</v>
      </c>
    </row>
    <row r="2837" spans="1:5" x14ac:dyDescent="0.2">
      <c r="A2837" t="s">
        <v>2877</v>
      </c>
      <c r="B2837" t="s">
        <v>2880</v>
      </c>
      <c r="C2837">
        <f>VLOOKUP(A2837,[1]mst_districts!$A$1:$B$6994,2,FALSE)</f>
        <v>2581</v>
      </c>
      <c r="E2837">
        <v>2581</v>
      </c>
    </row>
    <row r="2838" spans="1:5" x14ac:dyDescent="0.2">
      <c r="A2838" t="s">
        <v>2877</v>
      </c>
      <c r="B2838" t="s">
        <v>2881</v>
      </c>
      <c r="C2838">
        <f>VLOOKUP(A2838,[1]mst_districts!$A$1:$B$6994,2,FALSE)</f>
        <v>2581</v>
      </c>
      <c r="E2838">
        <v>2581</v>
      </c>
    </row>
    <row r="2839" spans="1:5" x14ac:dyDescent="0.2">
      <c r="A2839" t="s">
        <v>2877</v>
      </c>
      <c r="B2839" t="s">
        <v>2882</v>
      </c>
      <c r="C2839">
        <f>VLOOKUP(A2839,[1]mst_districts!$A$1:$B$6994,2,FALSE)</f>
        <v>2581</v>
      </c>
      <c r="E2839">
        <v>2581</v>
      </c>
    </row>
    <row r="2840" spans="1:5" x14ac:dyDescent="0.2">
      <c r="A2840" t="s">
        <v>2877</v>
      </c>
      <c r="B2840" t="s">
        <v>2883</v>
      </c>
      <c r="C2840">
        <f>VLOOKUP(A2840,[1]mst_districts!$A$1:$B$6994,2,FALSE)</f>
        <v>2581</v>
      </c>
      <c r="E2840">
        <v>2581</v>
      </c>
    </row>
    <row r="2841" spans="1:5" x14ac:dyDescent="0.2">
      <c r="A2841" t="s">
        <v>2877</v>
      </c>
      <c r="B2841" t="s">
        <v>2884</v>
      </c>
      <c r="C2841">
        <f>VLOOKUP(A2841,[1]mst_districts!$A$1:$B$6994,2,FALSE)</f>
        <v>2581</v>
      </c>
      <c r="E2841">
        <v>2581</v>
      </c>
    </row>
    <row r="2842" spans="1:5" x14ac:dyDescent="0.2">
      <c r="A2842" t="s">
        <v>2877</v>
      </c>
      <c r="B2842" t="s">
        <v>2885</v>
      </c>
      <c r="C2842">
        <f>VLOOKUP(A2842,[1]mst_districts!$A$1:$B$6994,2,FALSE)</f>
        <v>2581</v>
      </c>
      <c r="E2842">
        <v>2581</v>
      </c>
    </row>
    <row r="2843" spans="1:5" x14ac:dyDescent="0.2">
      <c r="A2843" t="s">
        <v>2877</v>
      </c>
      <c r="B2843" t="s">
        <v>2886</v>
      </c>
      <c r="C2843">
        <f>VLOOKUP(A2843,[1]mst_districts!$A$1:$B$6994,2,FALSE)</f>
        <v>2581</v>
      </c>
      <c r="E2843">
        <v>2581</v>
      </c>
    </row>
    <row r="2844" spans="1:5" x14ac:dyDescent="0.2">
      <c r="A2844" t="s">
        <v>2877</v>
      </c>
      <c r="B2844" t="s">
        <v>2887</v>
      </c>
      <c r="C2844">
        <f>VLOOKUP(A2844,[1]mst_districts!$A$1:$B$6994,2,FALSE)</f>
        <v>2581</v>
      </c>
      <c r="E2844">
        <v>2581</v>
      </c>
    </row>
    <row r="2845" spans="1:5" x14ac:dyDescent="0.2">
      <c r="A2845" t="s">
        <v>2877</v>
      </c>
      <c r="B2845" t="s">
        <v>2888</v>
      </c>
      <c r="C2845">
        <f>VLOOKUP(A2845,[1]mst_districts!$A$1:$B$6994,2,FALSE)</f>
        <v>2581</v>
      </c>
      <c r="E2845">
        <v>2581</v>
      </c>
    </row>
    <row r="2846" spans="1:5" x14ac:dyDescent="0.2">
      <c r="A2846" t="s">
        <v>2877</v>
      </c>
      <c r="B2846" t="s">
        <v>2889</v>
      </c>
      <c r="C2846">
        <f>VLOOKUP(A2846,[1]mst_districts!$A$1:$B$6994,2,FALSE)</f>
        <v>2581</v>
      </c>
      <c r="E2846">
        <v>2581</v>
      </c>
    </row>
    <row r="2847" spans="1:5" x14ac:dyDescent="0.2">
      <c r="A2847" t="s">
        <v>2877</v>
      </c>
      <c r="B2847" t="s">
        <v>2890</v>
      </c>
      <c r="C2847">
        <f>VLOOKUP(A2847,[1]mst_districts!$A$1:$B$6994,2,FALSE)</f>
        <v>2581</v>
      </c>
      <c r="E2847">
        <v>2581</v>
      </c>
    </row>
    <row r="2848" spans="1:5" x14ac:dyDescent="0.2">
      <c r="A2848" t="s">
        <v>2877</v>
      </c>
      <c r="B2848" t="s">
        <v>2891</v>
      </c>
      <c r="C2848">
        <f>VLOOKUP(A2848,[1]mst_districts!$A$1:$B$6994,2,FALSE)</f>
        <v>2581</v>
      </c>
      <c r="E2848">
        <v>2581</v>
      </c>
    </row>
    <row r="2849" spans="1:5" x14ac:dyDescent="0.2">
      <c r="A2849" t="s">
        <v>2877</v>
      </c>
      <c r="B2849" t="s">
        <v>2892</v>
      </c>
      <c r="C2849">
        <f>VLOOKUP(A2849,[1]mst_districts!$A$1:$B$6994,2,FALSE)</f>
        <v>2581</v>
      </c>
      <c r="E2849">
        <v>2581</v>
      </c>
    </row>
    <row r="2850" spans="1:5" x14ac:dyDescent="0.2">
      <c r="A2850" t="s">
        <v>2877</v>
      </c>
      <c r="B2850" t="s">
        <v>2893</v>
      </c>
      <c r="C2850">
        <f>VLOOKUP(A2850,[1]mst_districts!$A$1:$B$6994,2,FALSE)</f>
        <v>2581</v>
      </c>
      <c r="E2850">
        <v>2581</v>
      </c>
    </row>
    <row r="2851" spans="1:5" x14ac:dyDescent="0.2">
      <c r="A2851" t="s">
        <v>2877</v>
      </c>
      <c r="B2851" t="s">
        <v>2894</v>
      </c>
      <c r="C2851">
        <f>VLOOKUP(A2851,[1]mst_districts!$A$1:$B$6994,2,FALSE)</f>
        <v>2581</v>
      </c>
      <c r="E2851">
        <v>2581</v>
      </c>
    </row>
    <row r="2852" spans="1:5" x14ac:dyDescent="0.2">
      <c r="A2852" t="s">
        <v>2877</v>
      </c>
      <c r="B2852" t="s">
        <v>2895</v>
      </c>
      <c r="C2852">
        <f>VLOOKUP(A2852,[1]mst_districts!$A$1:$B$6994,2,FALSE)</f>
        <v>2581</v>
      </c>
      <c r="E2852">
        <v>2581</v>
      </c>
    </row>
    <row r="2853" spans="1:5" x14ac:dyDescent="0.2">
      <c r="A2853" t="s">
        <v>2877</v>
      </c>
      <c r="B2853" t="s">
        <v>2896</v>
      </c>
      <c r="C2853">
        <f>VLOOKUP(A2853,[1]mst_districts!$A$1:$B$6994,2,FALSE)</f>
        <v>2581</v>
      </c>
      <c r="E2853">
        <v>2581</v>
      </c>
    </row>
    <row r="2854" spans="1:5" x14ac:dyDescent="0.2">
      <c r="A2854" t="s">
        <v>2877</v>
      </c>
      <c r="B2854" t="s">
        <v>2897</v>
      </c>
      <c r="C2854">
        <f>VLOOKUP(A2854,[1]mst_districts!$A$1:$B$6994,2,FALSE)</f>
        <v>2581</v>
      </c>
      <c r="E2854">
        <v>2581</v>
      </c>
    </row>
    <row r="2855" spans="1:5" x14ac:dyDescent="0.2">
      <c r="A2855" t="s">
        <v>2877</v>
      </c>
      <c r="B2855" t="s">
        <v>2898</v>
      </c>
      <c r="C2855">
        <f>VLOOKUP(A2855,[1]mst_districts!$A$1:$B$6994,2,FALSE)</f>
        <v>2581</v>
      </c>
      <c r="E2855">
        <v>2581</v>
      </c>
    </row>
    <row r="2856" spans="1:5" x14ac:dyDescent="0.2">
      <c r="A2856" t="s">
        <v>2877</v>
      </c>
      <c r="B2856" t="s">
        <v>2899</v>
      </c>
      <c r="C2856">
        <f>VLOOKUP(A2856,[1]mst_districts!$A$1:$B$6994,2,FALSE)</f>
        <v>2581</v>
      </c>
      <c r="E2856">
        <v>2581</v>
      </c>
    </row>
    <row r="2857" spans="1:5" x14ac:dyDescent="0.2">
      <c r="A2857" t="s">
        <v>2900</v>
      </c>
      <c r="B2857" t="s">
        <v>2901</v>
      </c>
      <c r="C2857">
        <f>VLOOKUP(A2857,[1]mst_districts!$A$1:$B$6994,2,FALSE)</f>
        <v>2582</v>
      </c>
      <c r="E2857">
        <v>2582</v>
      </c>
    </row>
    <row r="2858" spans="1:5" x14ac:dyDescent="0.2">
      <c r="A2858" t="s">
        <v>2900</v>
      </c>
      <c r="B2858" t="s">
        <v>2902</v>
      </c>
      <c r="C2858">
        <f>VLOOKUP(A2858,[1]mst_districts!$A$1:$B$6994,2,FALSE)</f>
        <v>2582</v>
      </c>
      <c r="E2858">
        <v>2582</v>
      </c>
    </row>
    <row r="2859" spans="1:5" x14ac:dyDescent="0.2">
      <c r="A2859" t="s">
        <v>2900</v>
      </c>
      <c r="B2859" t="s">
        <v>2903</v>
      </c>
      <c r="C2859">
        <f>VLOOKUP(A2859,[1]mst_districts!$A$1:$B$6994,2,FALSE)</f>
        <v>2582</v>
      </c>
      <c r="E2859">
        <v>2582</v>
      </c>
    </row>
    <row r="2860" spans="1:5" x14ac:dyDescent="0.2">
      <c r="A2860" t="s">
        <v>2900</v>
      </c>
      <c r="B2860" t="s">
        <v>2904</v>
      </c>
      <c r="C2860">
        <f>VLOOKUP(A2860,[1]mst_districts!$A$1:$B$6994,2,FALSE)</f>
        <v>2582</v>
      </c>
      <c r="E2860">
        <v>2582</v>
      </c>
    </row>
    <row r="2861" spans="1:5" x14ac:dyDescent="0.2">
      <c r="A2861" t="s">
        <v>2900</v>
      </c>
      <c r="B2861" t="s">
        <v>2905</v>
      </c>
      <c r="C2861">
        <f>VLOOKUP(A2861,[1]mst_districts!$A$1:$B$6994,2,FALSE)</f>
        <v>2582</v>
      </c>
      <c r="E2861">
        <v>2582</v>
      </c>
    </row>
    <row r="2862" spans="1:5" x14ac:dyDescent="0.2">
      <c r="A2862" t="s">
        <v>2900</v>
      </c>
      <c r="B2862" t="s">
        <v>2906</v>
      </c>
      <c r="C2862">
        <f>VLOOKUP(A2862,[1]mst_districts!$A$1:$B$6994,2,FALSE)</f>
        <v>2582</v>
      </c>
      <c r="E2862">
        <v>2582</v>
      </c>
    </row>
    <row r="2863" spans="1:5" x14ac:dyDescent="0.2">
      <c r="A2863" t="s">
        <v>2900</v>
      </c>
      <c r="B2863" t="s">
        <v>2907</v>
      </c>
      <c r="C2863">
        <f>VLOOKUP(A2863,[1]mst_districts!$A$1:$B$6994,2,FALSE)</f>
        <v>2582</v>
      </c>
      <c r="E2863">
        <v>2582</v>
      </c>
    </row>
    <row r="2864" spans="1:5" x14ac:dyDescent="0.2">
      <c r="A2864" t="s">
        <v>2908</v>
      </c>
      <c r="B2864" t="s">
        <v>2909</v>
      </c>
      <c r="C2864">
        <f>VLOOKUP(A2864,[1]mst_districts!$A$1:$B$6994,2,FALSE)</f>
        <v>2583</v>
      </c>
      <c r="E2864">
        <v>2583</v>
      </c>
    </row>
    <row r="2865" spans="1:5" x14ac:dyDescent="0.2">
      <c r="A2865" t="s">
        <v>2908</v>
      </c>
      <c r="B2865" t="s">
        <v>2910</v>
      </c>
      <c r="C2865">
        <f>VLOOKUP(A2865,[1]mst_districts!$A$1:$B$6994,2,FALSE)</f>
        <v>2583</v>
      </c>
      <c r="E2865">
        <v>2583</v>
      </c>
    </row>
    <row r="2866" spans="1:5" x14ac:dyDescent="0.2">
      <c r="A2866" t="s">
        <v>2908</v>
      </c>
      <c r="B2866" t="s">
        <v>2911</v>
      </c>
      <c r="C2866">
        <f>VLOOKUP(A2866,[1]mst_districts!$A$1:$B$6994,2,FALSE)</f>
        <v>2583</v>
      </c>
      <c r="E2866">
        <v>2583</v>
      </c>
    </row>
    <row r="2867" spans="1:5" x14ac:dyDescent="0.2">
      <c r="A2867" t="s">
        <v>2908</v>
      </c>
      <c r="B2867" t="s">
        <v>2912</v>
      </c>
      <c r="C2867">
        <f>VLOOKUP(A2867,[1]mst_districts!$A$1:$B$6994,2,FALSE)</f>
        <v>2583</v>
      </c>
      <c r="E2867">
        <v>2583</v>
      </c>
    </row>
    <row r="2868" spans="1:5" x14ac:dyDescent="0.2">
      <c r="A2868" t="s">
        <v>2908</v>
      </c>
      <c r="B2868" t="s">
        <v>2913</v>
      </c>
      <c r="C2868">
        <f>VLOOKUP(A2868,[1]mst_districts!$A$1:$B$6994,2,FALSE)</f>
        <v>2583</v>
      </c>
      <c r="E2868">
        <v>2583</v>
      </c>
    </row>
    <row r="2869" spans="1:5" x14ac:dyDescent="0.2">
      <c r="A2869" t="s">
        <v>2908</v>
      </c>
      <c r="B2869" t="s">
        <v>2914</v>
      </c>
      <c r="C2869">
        <f>VLOOKUP(A2869,[1]mst_districts!$A$1:$B$6994,2,FALSE)</f>
        <v>2583</v>
      </c>
      <c r="E2869">
        <v>2583</v>
      </c>
    </row>
    <row r="2870" spans="1:5" x14ac:dyDescent="0.2">
      <c r="A2870" t="s">
        <v>2908</v>
      </c>
      <c r="B2870" t="s">
        <v>2915</v>
      </c>
      <c r="C2870">
        <f>VLOOKUP(A2870,[1]mst_districts!$A$1:$B$6994,2,FALSE)</f>
        <v>2583</v>
      </c>
      <c r="E2870">
        <v>2583</v>
      </c>
    </row>
    <row r="2871" spans="1:5" x14ac:dyDescent="0.2">
      <c r="A2871" t="s">
        <v>2908</v>
      </c>
      <c r="B2871" t="s">
        <v>2916</v>
      </c>
      <c r="C2871">
        <f>VLOOKUP(A2871,[1]mst_districts!$A$1:$B$6994,2,FALSE)</f>
        <v>2583</v>
      </c>
      <c r="E2871">
        <v>2583</v>
      </c>
    </row>
    <row r="2872" spans="1:5" x14ac:dyDescent="0.2">
      <c r="A2872" t="s">
        <v>2908</v>
      </c>
      <c r="B2872" t="s">
        <v>2917</v>
      </c>
      <c r="C2872">
        <f>VLOOKUP(A2872,[1]mst_districts!$A$1:$B$6994,2,FALSE)</f>
        <v>2583</v>
      </c>
      <c r="E2872">
        <v>2583</v>
      </c>
    </row>
    <row r="2873" spans="1:5" x14ac:dyDescent="0.2">
      <c r="A2873" t="s">
        <v>2908</v>
      </c>
      <c r="B2873" t="s">
        <v>2918</v>
      </c>
      <c r="C2873">
        <f>VLOOKUP(A2873,[1]mst_districts!$A$1:$B$6994,2,FALSE)</f>
        <v>2583</v>
      </c>
      <c r="E2873">
        <v>2583</v>
      </c>
    </row>
    <row r="2874" spans="1:5" x14ac:dyDescent="0.2">
      <c r="A2874" t="s">
        <v>2908</v>
      </c>
      <c r="B2874" t="s">
        <v>2919</v>
      </c>
      <c r="C2874">
        <f>VLOOKUP(A2874,[1]mst_districts!$A$1:$B$6994,2,FALSE)</f>
        <v>2583</v>
      </c>
      <c r="E2874">
        <v>2583</v>
      </c>
    </row>
    <row r="2875" spans="1:5" x14ac:dyDescent="0.2">
      <c r="A2875" t="s">
        <v>2908</v>
      </c>
      <c r="B2875" t="s">
        <v>2920</v>
      </c>
      <c r="C2875">
        <f>VLOOKUP(A2875,[1]mst_districts!$A$1:$B$6994,2,FALSE)</f>
        <v>2583</v>
      </c>
      <c r="E2875">
        <v>2583</v>
      </c>
    </row>
    <row r="2876" spans="1:5" x14ac:dyDescent="0.2">
      <c r="A2876" t="s">
        <v>2908</v>
      </c>
      <c r="B2876" t="s">
        <v>2921</v>
      </c>
      <c r="C2876">
        <f>VLOOKUP(A2876,[1]mst_districts!$A$1:$B$6994,2,FALSE)</f>
        <v>2583</v>
      </c>
      <c r="E2876">
        <v>2583</v>
      </c>
    </row>
    <row r="2877" spans="1:5" x14ac:dyDescent="0.2">
      <c r="A2877" t="s">
        <v>2922</v>
      </c>
      <c r="B2877" t="s">
        <v>2923</v>
      </c>
      <c r="C2877">
        <f>VLOOKUP(A2877,[1]mst_districts!$A$1:$B$6994,2,FALSE)</f>
        <v>2584</v>
      </c>
      <c r="E2877">
        <v>2584</v>
      </c>
    </row>
    <row r="2878" spans="1:5" x14ac:dyDescent="0.2">
      <c r="A2878" t="s">
        <v>2922</v>
      </c>
      <c r="B2878" t="s">
        <v>2924</v>
      </c>
      <c r="C2878">
        <f>VLOOKUP(A2878,[1]mst_districts!$A$1:$B$6994,2,FALSE)</f>
        <v>2584</v>
      </c>
      <c r="E2878">
        <v>2584</v>
      </c>
    </row>
    <row r="2879" spans="1:5" x14ac:dyDescent="0.2">
      <c r="A2879" t="s">
        <v>2922</v>
      </c>
      <c r="B2879" t="s">
        <v>2925</v>
      </c>
      <c r="C2879">
        <f>VLOOKUP(A2879,[1]mst_districts!$A$1:$B$6994,2,FALSE)</f>
        <v>2584</v>
      </c>
      <c r="E2879">
        <v>2584</v>
      </c>
    </row>
    <row r="2880" spans="1:5" x14ac:dyDescent="0.2">
      <c r="A2880" t="s">
        <v>2922</v>
      </c>
      <c r="B2880" t="s">
        <v>2926</v>
      </c>
      <c r="C2880">
        <f>VLOOKUP(A2880,[1]mst_districts!$A$1:$B$6994,2,FALSE)</f>
        <v>2584</v>
      </c>
      <c r="E2880">
        <v>2584</v>
      </c>
    </row>
    <row r="2881" spans="1:5" x14ac:dyDescent="0.2">
      <c r="A2881" t="s">
        <v>2922</v>
      </c>
      <c r="B2881" t="s">
        <v>9576</v>
      </c>
      <c r="C2881">
        <f>VLOOKUP(A2881,[1]mst_districts!$A$1:$B$6994,2,FALSE)</f>
        <v>2584</v>
      </c>
      <c r="E2881">
        <v>2584</v>
      </c>
    </row>
    <row r="2882" spans="1:5" x14ac:dyDescent="0.2">
      <c r="A2882" t="s">
        <v>2922</v>
      </c>
      <c r="B2882" t="s">
        <v>2927</v>
      </c>
      <c r="C2882">
        <f>VLOOKUP(A2882,[1]mst_districts!$A$1:$B$6994,2,FALSE)</f>
        <v>2584</v>
      </c>
      <c r="E2882">
        <v>2584</v>
      </c>
    </row>
    <row r="2883" spans="1:5" x14ac:dyDescent="0.2">
      <c r="A2883" t="s">
        <v>2922</v>
      </c>
      <c r="B2883" t="s">
        <v>2928</v>
      </c>
      <c r="C2883">
        <f>VLOOKUP(A2883,[1]mst_districts!$A$1:$B$6994,2,FALSE)</f>
        <v>2584</v>
      </c>
      <c r="E2883">
        <v>2584</v>
      </c>
    </row>
    <row r="2884" spans="1:5" x14ac:dyDescent="0.2">
      <c r="A2884" t="s">
        <v>2922</v>
      </c>
      <c r="B2884" t="s">
        <v>2929</v>
      </c>
      <c r="C2884">
        <f>VLOOKUP(A2884,[1]mst_districts!$A$1:$B$6994,2,FALSE)</f>
        <v>2584</v>
      </c>
      <c r="E2884">
        <v>2584</v>
      </c>
    </row>
    <row r="2885" spans="1:5" x14ac:dyDescent="0.2">
      <c r="A2885" t="s">
        <v>2922</v>
      </c>
      <c r="B2885" t="s">
        <v>2930</v>
      </c>
      <c r="C2885">
        <f>VLOOKUP(A2885,[1]mst_districts!$A$1:$B$6994,2,FALSE)</f>
        <v>2584</v>
      </c>
      <c r="E2885">
        <v>2584</v>
      </c>
    </row>
    <row r="2886" spans="1:5" x14ac:dyDescent="0.2">
      <c r="A2886" t="s">
        <v>2922</v>
      </c>
      <c r="B2886" t="s">
        <v>2931</v>
      </c>
      <c r="C2886">
        <f>VLOOKUP(A2886,[1]mst_districts!$A$1:$B$6994,2,FALSE)</f>
        <v>2584</v>
      </c>
      <c r="E2886">
        <v>2584</v>
      </c>
    </row>
    <row r="2887" spans="1:5" x14ac:dyDescent="0.2">
      <c r="A2887" t="s">
        <v>2922</v>
      </c>
      <c r="B2887" t="s">
        <v>2932</v>
      </c>
      <c r="C2887">
        <f>VLOOKUP(A2887,[1]mst_districts!$A$1:$B$6994,2,FALSE)</f>
        <v>2584</v>
      </c>
      <c r="E2887">
        <v>2584</v>
      </c>
    </row>
    <row r="2888" spans="1:5" x14ac:dyDescent="0.2">
      <c r="A2888" t="s">
        <v>2922</v>
      </c>
      <c r="B2888" t="s">
        <v>2933</v>
      </c>
      <c r="C2888">
        <f>VLOOKUP(A2888,[1]mst_districts!$A$1:$B$6994,2,FALSE)</f>
        <v>2584</v>
      </c>
      <c r="E2888">
        <v>2584</v>
      </c>
    </row>
    <row r="2889" spans="1:5" x14ac:dyDescent="0.2">
      <c r="A2889" t="s">
        <v>2934</v>
      </c>
      <c r="B2889" t="s">
        <v>2935</v>
      </c>
      <c r="C2889">
        <f>VLOOKUP(A2889,[1]mst_districts!$A$1:$B$6994,2,FALSE)</f>
        <v>2585</v>
      </c>
      <c r="E2889">
        <v>2585</v>
      </c>
    </row>
    <row r="2890" spans="1:5" x14ac:dyDescent="0.2">
      <c r="A2890" t="s">
        <v>2934</v>
      </c>
      <c r="B2890" t="s">
        <v>2936</v>
      </c>
      <c r="C2890">
        <f>VLOOKUP(A2890,[1]mst_districts!$A$1:$B$6994,2,FALSE)</f>
        <v>2585</v>
      </c>
      <c r="E2890">
        <v>2585</v>
      </c>
    </row>
    <row r="2891" spans="1:5" x14ac:dyDescent="0.2">
      <c r="A2891" t="s">
        <v>2934</v>
      </c>
      <c r="B2891" t="s">
        <v>2937</v>
      </c>
      <c r="C2891">
        <f>VLOOKUP(A2891,[1]mst_districts!$A$1:$B$6994,2,FALSE)</f>
        <v>2585</v>
      </c>
      <c r="E2891">
        <v>2585</v>
      </c>
    </row>
    <row r="2892" spans="1:5" x14ac:dyDescent="0.2">
      <c r="A2892" t="s">
        <v>2934</v>
      </c>
      <c r="B2892" t="s">
        <v>2938</v>
      </c>
      <c r="C2892">
        <f>VLOOKUP(A2892,[1]mst_districts!$A$1:$B$6994,2,FALSE)</f>
        <v>2585</v>
      </c>
      <c r="E2892">
        <v>2585</v>
      </c>
    </row>
    <row r="2893" spans="1:5" x14ac:dyDescent="0.2">
      <c r="A2893" t="s">
        <v>2934</v>
      </c>
      <c r="B2893" t="s">
        <v>2939</v>
      </c>
      <c r="C2893">
        <f>VLOOKUP(A2893,[1]mst_districts!$A$1:$B$6994,2,FALSE)</f>
        <v>2585</v>
      </c>
      <c r="E2893">
        <v>2585</v>
      </c>
    </row>
    <row r="2894" spans="1:5" x14ac:dyDescent="0.2">
      <c r="A2894" t="s">
        <v>2934</v>
      </c>
      <c r="B2894" t="s">
        <v>2940</v>
      </c>
      <c r="C2894">
        <f>VLOOKUP(A2894,[1]mst_districts!$A$1:$B$6994,2,FALSE)</f>
        <v>2585</v>
      </c>
      <c r="E2894">
        <v>2585</v>
      </c>
    </row>
    <row r="2895" spans="1:5" x14ac:dyDescent="0.2">
      <c r="A2895" t="s">
        <v>2934</v>
      </c>
      <c r="B2895" t="s">
        <v>2941</v>
      </c>
      <c r="C2895">
        <f>VLOOKUP(A2895,[1]mst_districts!$A$1:$B$6994,2,FALSE)</f>
        <v>2585</v>
      </c>
      <c r="E2895">
        <v>2585</v>
      </c>
    </row>
    <row r="2896" spans="1:5" x14ac:dyDescent="0.2">
      <c r="A2896" t="s">
        <v>2934</v>
      </c>
      <c r="B2896" t="s">
        <v>2942</v>
      </c>
      <c r="C2896">
        <f>VLOOKUP(A2896,[1]mst_districts!$A$1:$B$6994,2,FALSE)</f>
        <v>2585</v>
      </c>
      <c r="E2896">
        <v>2585</v>
      </c>
    </row>
    <row r="2897" spans="1:5" x14ac:dyDescent="0.2">
      <c r="A2897" t="s">
        <v>2934</v>
      </c>
      <c r="B2897" t="s">
        <v>2943</v>
      </c>
      <c r="C2897">
        <f>VLOOKUP(A2897,[1]mst_districts!$A$1:$B$6994,2,FALSE)</f>
        <v>2585</v>
      </c>
      <c r="E2897">
        <v>2585</v>
      </c>
    </row>
    <row r="2898" spans="1:5" x14ac:dyDescent="0.2">
      <c r="A2898" t="s">
        <v>2944</v>
      </c>
      <c r="B2898" t="s">
        <v>2945</v>
      </c>
      <c r="C2898">
        <f>VLOOKUP(A2898,[1]mst_districts!$A$1:$B$6994,2,FALSE)</f>
        <v>2237</v>
      </c>
      <c r="E2898">
        <v>2237</v>
      </c>
    </row>
    <row r="2899" spans="1:5" x14ac:dyDescent="0.2">
      <c r="A2899" t="s">
        <v>2944</v>
      </c>
      <c r="B2899" t="s">
        <v>2946</v>
      </c>
      <c r="C2899">
        <f>VLOOKUP(A2899,[1]mst_districts!$A$1:$B$6994,2,FALSE)</f>
        <v>2237</v>
      </c>
      <c r="E2899">
        <v>2237</v>
      </c>
    </row>
    <row r="2900" spans="1:5" x14ac:dyDescent="0.2">
      <c r="A2900" t="s">
        <v>2944</v>
      </c>
      <c r="B2900" t="s">
        <v>2947</v>
      </c>
      <c r="C2900">
        <f>VLOOKUP(A2900,[1]mst_districts!$A$1:$B$6994,2,FALSE)</f>
        <v>2237</v>
      </c>
      <c r="E2900">
        <v>2237</v>
      </c>
    </row>
    <row r="2901" spans="1:5" x14ac:dyDescent="0.2">
      <c r="A2901" t="s">
        <v>2944</v>
      </c>
      <c r="B2901" t="s">
        <v>2948</v>
      </c>
      <c r="C2901">
        <f>VLOOKUP(A2901,[1]mst_districts!$A$1:$B$6994,2,FALSE)</f>
        <v>2237</v>
      </c>
      <c r="E2901">
        <v>2237</v>
      </c>
    </row>
    <row r="2902" spans="1:5" x14ac:dyDescent="0.2">
      <c r="A2902" t="s">
        <v>2944</v>
      </c>
      <c r="B2902" t="s">
        <v>2944</v>
      </c>
      <c r="C2902">
        <f>VLOOKUP(A2902,[1]mst_districts!$A$1:$B$6994,2,FALSE)</f>
        <v>2237</v>
      </c>
      <c r="E2902">
        <v>2237</v>
      </c>
    </row>
    <row r="2903" spans="1:5" x14ac:dyDescent="0.2">
      <c r="A2903" t="s">
        <v>2944</v>
      </c>
      <c r="B2903" t="s">
        <v>2949</v>
      </c>
      <c r="C2903">
        <f>VLOOKUP(A2903,[1]mst_districts!$A$1:$B$6994,2,FALSE)</f>
        <v>2237</v>
      </c>
      <c r="E2903">
        <v>2237</v>
      </c>
    </row>
    <row r="2904" spans="1:5" x14ac:dyDescent="0.2">
      <c r="A2904" t="s">
        <v>2944</v>
      </c>
      <c r="B2904" t="s">
        <v>2950</v>
      </c>
      <c r="C2904">
        <f>VLOOKUP(A2904,[1]mst_districts!$A$1:$B$6994,2,FALSE)</f>
        <v>2237</v>
      </c>
      <c r="E2904">
        <v>2237</v>
      </c>
    </row>
    <row r="2905" spans="1:5" x14ac:dyDescent="0.2">
      <c r="A2905" t="s">
        <v>2951</v>
      </c>
      <c r="B2905" t="s">
        <v>2952</v>
      </c>
      <c r="C2905">
        <f>VLOOKUP(A2905,[1]mst_districts!$A$1:$B$6994,2,FALSE)</f>
        <v>2874</v>
      </c>
      <c r="E2905">
        <v>2874</v>
      </c>
    </row>
    <row r="2906" spans="1:5" x14ac:dyDescent="0.2">
      <c r="A2906" t="s">
        <v>2951</v>
      </c>
      <c r="B2906" t="s">
        <v>2953</v>
      </c>
      <c r="C2906">
        <f>VLOOKUP(A2906,[1]mst_districts!$A$1:$B$6994,2,FALSE)</f>
        <v>2874</v>
      </c>
      <c r="E2906">
        <v>2874</v>
      </c>
    </row>
    <row r="2907" spans="1:5" x14ac:dyDescent="0.2">
      <c r="A2907" t="s">
        <v>2951</v>
      </c>
      <c r="B2907" t="s">
        <v>2954</v>
      </c>
      <c r="C2907">
        <f>VLOOKUP(A2907,[1]mst_districts!$A$1:$B$6994,2,FALSE)</f>
        <v>2874</v>
      </c>
      <c r="E2907">
        <v>2874</v>
      </c>
    </row>
    <row r="2908" spans="1:5" x14ac:dyDescent="0.2">
      <c r="A2908" t="s">
        <v>2951</v>
      </c>
      <c r="B2908" t="s">
        <v>2955</v>
      </c>
      <c r="C2908">
        <f>VLOOKUP(A2908,[1]mst_districts!$A$1:$B$6994,2,FALSE)</f>
        <v>2874</v>
      </c>
      <c r="E2908">
        <v>2874</v>
      </c>
    </row>
    <row r="2909" spans="1:5" x14ac:dyDescent="0.2">
      <c r="A2909" t="s">
        <v>2951</v>
      </c>
      <c r="B2909" t="s">
        <v>2956</v>
      </c>
      <c r="C2909">
        <f>VLOOKUP(A2909,[1]mst_districts!$A$1:$B$6994,2,FALSE)</f>
        <v>2874</v>
      </c>
      <c r="E2909">
        <v>2874</v>
      </c>
    </row>
    <row r="2910" spans="1:5" x14ac:dyDescent="0.2">
      <c r="A2910" t="s">
        <v>2951</v>
      </c>
      <c r="B2910" t="s">
        <v>2957</v>
      </c>
      <c r="C2910">
        <f>VLOOKUP(A2910,[1]mst_districts!$A$1:$B$6994,2,FALSE)</f>
        <v>2874</v>
      </c>
      <c r="E2910">
        <v>2874</v>
      </c>
    </row>
    <row r="2911" spans="1:5" x14ac:dyDescent="0.2">
      <c r="A2911" t="s">
        <v>2951</v>
      </c>
      <c r="B2911" t="s">
        <v>2958</v>
      </c>
      <c r="C2911">
        <f>VLOOKUP(A2911,[1]mst_districts!$A$1:$B$6994,2,FALSE)</f>
        <v>2874</v>
      </c>
      <c r="E2911">
        <v>2874</v>
      </c>
    </row>
    <row r="2912" spans="1:5" x14ac:dyDescent="0.2">
      <c r="A2912" t="s">
        <v>2951</v>
      </c>
      <c r="B2912" t="s">
        <v>2959</v>
      </c>
      <c r="C2912">
        <f>VLOOKUP(A2912,[1]mst_districts!$A$1:$B$6994,2,FALSE)</f>
        <v>2874</v>
      </c>
      <c r="E2912">
        <v>2874</v>
      </c>
    </row>
    <row r="2913" spans="1:5" x14ac:dyDescent="0.2">
      <c r="A2913" t="s">
        <v>2951</v>
      </c>
      <c r="B2913" t="s">
        <v>2960</v>
      </c>
      <c r="C2913">
        <f>VLOOKUP(A2913,[1]mst_districts!$A$1:$B$6994,2,FALSE)</f>
        <v>2874</v>
      </c>
      <c r="E2913">
        <v>2874</v>
      </c>
    </row>
    <row r="2914" spans="1:5" x14ac:dyDescent="0.2">
      <c r="A2914" t="s">
        <v>2951</v>
      </c>
      <c r="B2914" t="s">
        <v>2961</v>
      </c>
      <c r="C2914">
        <f>VLOOKUP(A2914,[1]mst_districts!$A$1:$B$6994,2,FALSE)</f>
        <v>2874</v>
      </c>
      <c r="E2914">
        <v>2874</v>
      </c>
    </row>
    <row r="2915" spans="1:5" x14ac:dyDescent="0.2">
      <c r="A2915" t="s">
        <v>2951</v>
      </c>
      <c r="B2915" t="s">
        <v>2962</v>
      </c>
      <c r="C2915">
        <f>VLOOKUP(A2915,[1]mst_districts!$A$1:$B$6994,2,FALSE)</f>
        <v>2874</v>
      </c>
      <c r="E2915">
        <v>2874</v>
      </c>
    </row>
    <row r="2916" spans="1:5" x14ac:dyDescent="0.2">
      <c r="A2916" t="s">
        <v>2951</v>
      </c>
      <c r="B2916" t="s">
        <v>2963</v>
      </c>
      <c r="C2916">
        <f>VLOOKUP(A2916,[1]mst_districts!$A$1:$B$6994,2,FALSE)</f>
        <v>2874</v>
      </c>
      <c r="E2916">
        <v>2874</v>
      </c>
    </row>
    <row r="2917" spans="1:5" x14ac:dyDescent="0.2">
      <c r="A2917" t="s">
        <v>2951</v>
      </c>
      <c r="B2917" t="s">
        <v>2964</v>
      </c>
      <c r="C2917">
        <f>VLOOKUP(A2917,[1]mst_districts!$A$1:$B$6994,2,FALSE)</f>
        <v>2874</v>
      </c>
      <c r="E2917">
        <v>2874</v>
      </c>
    </row>
    <row r="2918" spans="1:5" x14ac:dyDescent="0.2">
      <c r="A2918" t="s">
        <v>2951</v>
      </c>
      <c r="B2918" t="s">
        <v>2965</v>
      </c>
      <c r="C2918">
        <f>VLOOKUP(A2918,[1]mst_districts!$A$1:$B$6994,2,FALSE)</f>
        <v>2874</v>
      </c>
      <c r="E2918">
        <v>2874</v>
      </c>
    </row>
    <row r="2919" spans="1:5" x14ac:dyDescent="0.2">
      <c r="A2919" t="s">
        <v>2951</v>
      </c>
      <c r="B2919" t="s">
        <v>2966</v>
      </c>
      <c r="C2919">
        <f>VLOOKUP(A2919,[1]mst_districts!$A$1:$B$6994,2,FALSE)</f>
        <v>2874</v>
      </c>
      <c r="E2919">
        <v>2874</v>
      </c>
    </row>
    <row r="2920" spans="1:5" x14ac:dyDescent="0.2">
      <c r="A2920" t="s">
        <v>2951</v>
      </c>
      <c r="B2920" t="s">
        <v>2967</v>
      </c>
      <c r="C2920">
        <f>VLOOKUP(A2920,[1]mst_districts!$A$1:$B$6994,2,FALSE)</f>
        <v>2874</v>
      </c>
      <c r="E2920">
        <v>2874</v>
      </c>
    </row>
    <row r="2921" spans="1:5" x14ac:dyDescent="0.2">
      <c r="A2921" t="s">
        <v>2951</v>
      </c>
      <c r="B2921" t="s">
        <v>2968</v>
      </c>
      <c r="C2921">
        <f>VLOOKUP(A2921,[1]mst_districts!$A$1:$B$6994,2,FALSE)</f>
        <v>2874</v>
      </c>
      <c r="E2921">
        <v>2874</v>
      </c>
    </row>
    <row r="2922" spans="1:5" x14ac:dyDescent="0.2">
      <c r="A2922" t="s">
        <v>2951</v>
      </c>
      <c r="B2922" t="s">
        <v>9577</v>
      </c>
      <c r="C2922">
        <f>VLOOKUP(A2922,[1]mst_districts!$A$1:$B$6994,2,FALSE)</f>
        <v>2874</v>
      </c>
      <c r="E2922">
        <v>2874</v>
      </c>
    </row>
    <row r="2923" spans="1:5" x14ac:dyDescent="0.2">
      <c r="A2923" t="s">
        <v>2951</v>
      </c>
      <c r="B2923" t="s">
        <v>2969</v>
      </c>
      <c r="C2923">
        <f>VLOOKUP(A2923,[1]mst_districts!$A$1:$B$6994,2,FALSE)</f>
        <v>2874</v>
      </c>
      <c r="E2923">
        <v>2874</v>
      </c>
    </row>
    <row r="2924" spans="1:5" x14ac:dyDescent="0.2">
      <c r="A2924" t="s">
        <v>2951</v>
      </c>
      <c r="B2924" t="s">
        <v>1300</v>
      </c>
      <c r="C2924">
        <f>VLOOKUP(A2924,[1]mst_districts!$A$1:$B$6994,2,FALSE)</f>
        <v>2874</v>
      </c>
      <c r="E2924">
        <v>2874</v>
      </c>
    </row>
    <row r="2925" spans="1:5" x14ac:dyDescent="0.2">
      <c r="A2925" t="s">
        <v>2970</v>
      </c>
      <c r="B2925" t="s">
        <v>2971</v>
      </c>
      <c r="C2925">
        <f>VLOOKUP(A2925,[1]mst_districts!$A$1:$B$6994,2,FALSE)</f>
        <v>2875</v>
      </c>
      <c r="E2925">
        <v>2875</v>
      </c>
    </row>
    <row r="2926" spans="1:5" x14ac:dyDescent="0.2">
      <c r="A2926" t="s">
        <v>2970</v>
      </c>
      <c r="B2926" t="s">
        <v>2972</v>
      </c>
      <c r="C2926">
        <f>VLOOKUP(A2926,[1]mst_districts!$A$1:$B$6994,2,FALSE)</f>
        <v>2875</v>
      </c>
      <c r="E2926">
        <v>2875</v>
      </c>
    </row>
    <row r="2927" spans="1:5" x14ac:dyDescent="0.2">
      <c r="A2927" t="s">
        <v>2970</v>
      </c>
      <c r="B2927" t="s">
        <v>2973</v>
      </c>
      <c r="C2927">
        <f>VLOOKUP(A2927,[1]mst_districts!$A$1:$B$6994,2,FALSE)</f>
        <v>2875</v>
      </c>
      <c r="E2927">
        <v>2875</v>
      </c>
    </row>
    <row r="2928" spans="1:5" x14ac:dyDescent="0.2">
      <c r="A2928" t="s">
        <v>2970</v>
      </c>
      <c r="B2928" t="s">
        <v>2974</v>
      </c>
      <c r="C2928">
        <f>VLOOKUP(A2928,[1]mst_districts!$A$1:$B$6994,2,FALSE)</f>
        <v>2875</v>
      </c>
      <c r="E2928">
        <v>2875</v>
      </c>
    </row>
    <row r="2929" spans="1:5" x14ac:dyDescent="0.2">
      <c r="A2929" t="s">
        <v>2970</v>
      </c>
      <c r="B2929" t="s">
        <v>2975</v>
      </c>
      <c r="C2929">
        <f>VLOOKUP(A2929,[1]mst_districts!$A$1:$B$6994,2,FALSE)</f>
        <v>2875</v>
      </c>
      <c r="E2929">
        <v>2875</v>
      </c>
    </row>
    <row r="2930" spans="1:5" x14ac:dyDescent="0.2">
      <c r="A2930" t="s">
        <v>2970</v>
      </c>
      <c r="B2930" t="s">
        <v>2976</v>
      </c>
      <c r="C2930">
        <f>VLOOKUP(A2930,[1]mst_districts!$A$1:$B$6994,2,FALSE)</f>
        <v>2875</v>
      </c>
      <c r="E2930">
        <v>2875</v>
      </c>
    </row>
    <row r="2931" spans="1:5" x14ac:dyDescent="0.2">
      <c r="A2931" t="s">
        <v>2970</v>
      </c>
      <c r="B2931" t="s">
        <v>2977</v>
      </c>
      <c r="C2931">
        <f>VLOOKUP(A2931,[1]mst_districts!$A$1:$B$6994,2,FALSE)</f>
        <v>2875</v>
      </c>
      <c r="E2931">
        <v>2875</v>
      </c>
    </row>
    <row r="2932" spans="1:5" x14ac:dyDescent="0.2">
      <c r="A2932" t="s">
        <v>2970</v>
      </c>
      <c r="B2932" t="s">
        <v>982</v>
      </c>
      <c r="C2932">
        <f>VLOOKUP(A2932,[1]mst_districts!$A$1:$B$6994,2,FALSE)</f>
        <v>2875</v>
      </c>
      <c r="E2932">
        <v>2875</v>
      </c>
    </row>
    <row r="2933" spans="1:5" x14ac:dyDescent="0.2">
      <c r="A2933" t="s">
        <v>2970</v>
      </c>
      <c r="B2933" t="s">
        <v>2978</v>
      </c>
      <c r="C2933">
        <f>VLOOKUP(A2933,[1]mst_districts!$A$1:$B$6994,2,FALSE)</f>
        <v>2875</v>
      </c>
      <c r="E2933">
        <v>2875</v>
      </c>
    </row>
    <row r="2934" spans="1:5" x14ac:dyDescent="0.2">
      <c r="A2934" t="s">
        <v>2970</v>
      </c>
      <c r="B2934" t="s">
        <v>2979</v>
      </c>
      <c r="C2934">
        <f>VLOOKUP(A2934,[1]mst_districts!$A$1:$B$6994,2,FALSE)</f>
        <v>2875</v>
      </c>
      <c r="E2934">
        <v>2875</v>
      </c>
    </row>
    <row r="2935" spans="1:5" x14ac:dyDescent="0.2">
      <c r="A2935" t="s">
        <v>2980</v>
      </c>
      <c r="B2935" t="s">
        <v>2981</v>
      </c>
      <c r="C2935">
        <f>VLOOKUP(A2935,[1]mst_districts!$A$1:$B$6994,2,FALSE)</f>
        <v>929</v>
      </c>
      <c r="E2935">
        <v>929</v>
      </c>
    </row>
    <row r="2936" spans="1:5" x14ac:dyDescent="0.2">
      <c r="A2936" t="s">
        <v>2980</v>
      </c>
      <c r="B2936" t="s">
        <v>2982</v>
      </c>
      <c r="C2936">
        <f>VLOOKUP(A2936,[1]mst_districts!$A$1:$B$6994,2,FALSE)</f>
        <v>929</v>
      </c>
      <c r="E2936">
        <v>929</v>
      </c>
    </row>
    <row r="2937" spans="1:5" x14ac:dyDescent="0.2">
      <c r="A2937" t="s">
        <v>2980</v>
      </c>
      <c r="B2937" t="s">
        <v>2983</v>
      </c>
      <c r="C2937">
        <f>VLOOKUP(A2937,[1]mst_districts!$A$1:$B$6994,2,FALSE)</f>
        <v>929</v>
      </c>
      <c r="E2937">
        <v>929</v>
      </c>
    </row>
    <row r="2938" spans="1:5" x14ac:dyDescent="0.2">
      <c r="A2938" t="s">
        <v>2980</v>
      </c>
      <c r="B2938" t="s">
        <v>2984</v>
      </c>
      <c r="C2938">
        <f>VLOOKUP(A2938,[1]mst_districts!$A$1:$B$6994,2,FALSE)</f>
        <v>929</v>
      </c>
      <c r="E2938">
        <v>929</v>
      </c>
    </row>
    <row r="2939" spans="1:5" x14ac:dyDescent="0.2">
      <c r="A2939" t="s">
        <v>2985</v>
      </c>
      <c r="B2939" t="s">
        <v>2986</v>
      </c>
      <c r="C2939">
        <f>VLOOKUP(A2939,[1]mst_districts!$A$1:$B$6994,2,FALSE)</f>
        <v>1588</v>
      </c>
      <c r="E2939">
        <v>1588</v>
      </c>
    </row>
    <row r="2940" spans="1:5" x14ac:dyDescent="0.2">
      <c r="A2940" t="s">
        <v>2985</v>
      </c>
      <c r="B2940" t="s">
        <v>2987</v>
      </c>
      <c r="C2940">
        <f>VLOOKUP(A2940,[1]mst_districts!$A$1:$B$6994,2,FALSE)</f>
        <v>1588</v>
      </c>
      <c r="E2940">
        <v>1588</v>
      </c>
    </row>
    <row r="2941" spans="1:5" x14ac:dyDescent="0.2">
      <c r="A2941" t="s">
        <v>2985</v>
      </c>
      <c r="B2941" t="s">
        <v>2988</v>
      </c>
      <c r="C2941">
        <f>VLOOKUP(A2941,[1]mst_districts!$A$1:$B$6994,2,FALSE)</f>
        <v>1588</v>
      </c>
      <c r="E2941">
        <v>1588</v>
      </c>
    </row>
    <row r="2942" spans="1:5" x14ac:dyDescent="0.2">
      <c r="A2942" t="s">
        <v>2985</v>
      </c>
      <c r="B2942" t="s">
        <v>9578</v>
      </c>
      <c r="C2942">
        <f>VLOOKUP(A2942,[1]mst_districts!$A$1:$B$6994,2,FALSE)</f>
        <v>1588</v>
      </c>
      <c r="E2942">
        <v>1588</v>
      </c>
    </row>
    <row r="2943" spans="1:5" x14ac:dyDescent="0.2">
      <c r="A2943" t="s">
        <v>2985</v>
      </c>
      <c r="B2943" t="s">
        <v>2989</v>
      </c>
      <c r="C2943">
        <f>VLOOKUP(A2943,[1]mst_districts!$A$1:$B$6994,2,FALSE)</f>
        <v>1588</v>
      </c>
      <c r="E2943">
        <v>1588</v>
      </c>
    </row>
    <row r="2944" spans="1:5" x14ac:dyDescent="0.2">
      <c r="A2944" t="s">
        <v>2990</v>
      </c>
      <c r="B2944" t="s">
        <v>2991</v>
      </c>
      <c r="C2944">
        <f>VLOOKUP(A2944,[1]mst_districts!$A$1:$B$6994,2,FALSE)</f>
        <v>5763</v>
      </c>
      <c r="E2944">
        <v>5763</v>
      </c>
    </row>
    <row r="2945" spans="1:5" x14ac:dyDescent="0.2">
      <c r="A2945" t="s">
        <v>2990</v>
      </c>
      <c r="B2945" t="s">
        <v>2992</v>
      </c>
      <c r="C2945">
        <f>VLOOKUP(A2945,[1]mst_districts!$A$1:$B$6994,2,FALSE)</f>
        <v>5763</v>
      </c>
      <c r="E2945">
        <v>5763</v>
      </c>
    </row>
    <row r="2946" spans="1:5" x14ac:dyDescent="0.2">
      <c r="A2946" t="s">
        <v>2990</v>
      </c>
      <c r="B2946" t="s">
        <v>2993</v>
      </c>
      <c r="C2946">
        <f>VLOOKUP(A2946,[1]mst_districts!$A$1:$B$6994,2,FALSE)</f>
        <v>5763</v>
      </c>
      <c r="E2946">
        <v>5763</v>
      </c>
    </row>
    <row r="2947" spans="1:5" x14ac:dyDescent="0.2">
      <c r="A2947" t="s">
        <v>2990</v>
      </c>
      <c r="B2947" t="s">
        <v>2990</v>
      </c>
      <c r="C2947">
        <f>VLOOKUP(A2947,[1]mst_districts!$A$1:$B$6994,2,FALSE)</f>
        <v>5763</v>
      </c>
      <c r="E2947">
        <v>5763</v>
      </c>
    </row>
    <row r="2948" spans="1:5" x14ac:dyDescent="0.2">
      <c r="A2948" t="s">
        <v>2990</v>
      </c>
      <c r="B2948" t="s">
        <v>2994</v>
      </c>
      <c r="C2948">
        <f>VLOOKUP(A2948,[1]mst_districts!$A$1:$B$6994,2,FALSE)</f>
        <v>5763</v>
      </c>
      <c r="E2948">
        <v>5763</v>
      </c>
    </row>
    <row r="2949" spans="1:5" x14ac:dyDescent="0.2">
      <c r="A2949" t="s">
        <v>2990</v>
      </c>
      <c r="B2949" t="s">
        <v>2995</v>
      </c>
      <c r="C2949">
        <f>VLOOKUP(A2949,[1]mst_districts!$A$1:$B$6994,2,FALSE)</f>
        <v>5763</v>
      </c>
      <c r="E2949">
        <v>5763</v>
      </c>
    </row>
    <row r="2950" spans="1:5" x14ac:dyDescent="0.2">
      <c r="A2950" t="s">
        <v>2990</v>
      </c>
      <c r="B2950" t="s">
        <v>2996</v>
      </c>
      <c r="C2950">
        <f>VLOOKUP(A2950,[1]mst_districts!$A$1:$B$6994,2,FALSE)</f>
        <v>5763</v>
      </c>
      <c r="E2950">
        <v>5763</v>
      </c>
    </row>
    <row r="2951" spans="1:5" x14ac:dyDescent="0.2">
      <c r="A2951" t="s">
        <v>2990</v>
      </c>
      <c r="B2951" t="s">
        <v>2997</v>
      </c>
      <c r="C2951">
        <f>VLOOKUP(A2951,[1]mst_districts!$A$1:$B$6994,2,FALSE)</f>
        <v>5763</v>
      </c>
      <c r="E2951">
        <v>5763</v>
      </c>
    </row>
    <row r="2952" spans="1:5" x14ac:dyDescent="0.2">
      <c r="A2952" t="s">
        <v>2990</v>
      </c>
      <c r="B2952" t="s">
        <v>2998</v>
      </c>
      <c r="C2952">
        <f>VLOOKUP(A2952,[1]mst_districts!$A$1:$B$6994,2,FALSE)</f>
        <v>5763</v>
      </c>
      <c r="E2952">
        <v>5763</v>
      </c>
    </row>
    <row r="2953" spans="1:5" x14ac:dyDescent="0.2">
      <c r="A2953" t="s">
        <v>2990</v>
      </c>
      <c r="B2953" t="s">
        <v>2999</v>
      </c>
      <c r="C2953">
        <f>VLOOKUP(A2953,[1]mst_districts!$A$1:$B$6994,2,FALSE)</f>
        <v>5763</v>
      </c>
      <c r="E2953">
        <v>5763</v>
      </c>
    </row>
    <row r="2954" spans="1:5" x14ac:dyDescent="0.2">
      <c r="A2954" t="s">
        <v>3000</v>
      </c>
      <c r="B2954" t="s">
        <v>3001</v>
      </c>
      <c r="C2954">
        <f>VLOOKUP(A2954,[1]mst_districts!$A$1:$B$6994,2,FALSE)</f>
        <v>6131</v>
      </c>
      <c r="E2954">
        <v>6131</v>
      </c>
    </row>
    <row r="2955" spans="1:5" x14ac:dyDescent="0.2">
      <c r="A2955" t="s">
        <v>3000</v>
      </c>
      <c r="B2955" t="s">
        <v>3002</v>
      </c>
      <c r="C2955">
        <f>VLOOKUP(A2955,[1]mst_districts!$A$1:$B$6994,2,FALSE)</f>
        <v>6131</v>
      </c>
      <c r="E2955">
        <v>6131</v>
      </c>
    </row>
    <row r="2956" spans="1:5" x14ac:dyDescent="0.2">
      <c r="A2956" t="s">
        <v>3000</v>
      </c>
      <c r="B2956" t="s">
        <v>3003</v>
      </c>
      <c r="C2956">
        <f>VLOOKUP(A2956,[1]mst_districts!$A$1:$B$6994,2,FALSE)</f>
        <v>6131</v>
      </c>
      <c r="E2956">
        <v>6131</v>
      </c>
    </row>
    <row r="2957" spans="1:5" x14ac:dyDescent="0.2">
      <c r="A2957" t="s">
        <v>3000</v>
      </c>
      <c r="B2957" t="s">
        <v>3004</v>
      </c>
      <c r="C2957">
        <f>VLOOKUP(A2957,[1]mst_districts!$A$1:$B$6994,2,FALSE)</f>
        <v>6131</v>
      </c>
      <c r="E2957">
        <v>6131</v>
      </c>
    </row>
    <row r="2958" spans="1:5" x14ac:dyDescent="0.2">
      <c r="A2958" t="s">
        <v>3000</v>
      </c>
      <c r="B2958" t="s">
        <v>3000</v>
      </c>
      <c r="C2958">
        <f>VLOOKUP(A2958,[1]mst_districts!$A$1:$B$6994,2,FALSE)</f>
        <v>6131</v>
      </c>
      <c r="E2958">
        <v>6131</v>
      </c>
    </row>
    <row r="2959" spans="1:5" x14ac:dyDescent="0.2">
      <c r="A2959" t="s">
        <v>3005</v>
      </c>
      <c r="B2959" t="s">
        <v>3006</v>
      </c>
      <c r="C2959">
        <f>VLOOKUP(A2959,[1]mst_districts!$A$1:$B$6994,2,FALSE)</f>
        <v>2840</v>
      </c>
      <c r="E2959">
        <v>2840</v>
      </c>
    </row>
    <row r="2960" spans="1:5" x14ac:dyDescent="0.2">
      <c r="A2960" t="s">
        <v>3005</v>
      </c>
      <c r="B2960" t="s">
        <v>3007</v>
      </c>
      <c r="C2960">
        <f>VLOOKUP(A2960,[1]mst_districts!$A$1:$B$6994,2,FALSE)</f>
        <v>2840</v>
      </c>
      <c r="E2960">
        <v>2840</v>
      </c>
    </row>
    <row r="2961" spans="1:5" x14ac:dyDescent="0.2">
      <c r="A2961" t="s">
        <v>3005</v>
      </c>
      <c r="B2961" t="s">
        <v>3008</v>
      </c>
      <c r="C2961">
        <f>VLOOKUP(A2961,[1]mst_districts!$A$1:$B$6994,2,FALSE)</f>
        <v>2840</v>
      </c>
      <c r="E2961">
        <v>2840</v>
      </c>
    </row>
    <row r="2962" spans="1:5" x14ac:dyDescent="0.2">
      <c r="A2962" t="s">
        <v>3005</v>
      </c>
      <c r="B2962" t="s">
        <v>3009</v>
      </c>
      <c r="C2962">
        <f>VLOOKUP(A2962,[1]mst_districts!$A$1:$B$6994,2,FALSE)</f>
        <v>2840</v>
      </c>
      <c r="E2962">
        <v>2840</v>
      </c>
    </row>
    <row r="2963" spans="1:5" x14ac:dyDescent="0.2">
      <c r="A2963" t="s">
        <v>3005</v>
      </c>
      <c r="B2963" t="s">
        <v>3005</v>
      </c>
      <c r="C2963">
        <f>VLOOKUP(A2963,[1]mst_districts!$A$1:$B$6994,2,FALSE)</f>
        <v>2840</v>
      </c>
      <c r="E2963">
        <v>2840</v>
      </c>
    </row>
    <row r="2964" spans="1:5" x14ac:dyDescent="0.2">
      <c r="A2964" t="s">
        <v>3005</v>
      </c>
      <c r="B2964" t="s">
        <v>3010</v>
      </c>
      <c r="C2964">
        <f>VLOOKUP(A2964,[1]mst_districts!$A$1:$B$6994,2,FALSE)</f>
        <v>2840</v>
      </c>
      <c r="E2964">
        <v>2840</v>
      </c>
    </row>
    <row r="2965" spans="1:5" x14ac:dyDescent="0.2">
      <c r="A2965" t="s">
        <v>3005</v>
      </c>
      <c r="B2965" t="s">
        <v>3011</v>
      </c>
      <c r="C2965">
        <f>VLOOKUP(A2965,[1]mst_districts!$A$1:$B$6994,2,FALSE)</f>
        <v>2840</v>
      </c>
      <c r="E2965">
        <v>2840</v>
      </c>
    </row>
    <row r="2966" spans="1:5" x14ac:dyDescent="0.2">
      <c r="A2966" t="s">
        <v>3005</v>
      </c>
      <c r="B2966" t="s">
        <v>3012</v>
      </c>
      <c r="C2966">
        <f>VLOOKUP(A2966,[1]mst_districts!$A$1:$B$6994,2,FALSE)</f>
        <v>2840</v>
      </c>
      <c r="E2966">
        <v>2840</v>
      </c>
    </row>
    <row r="2967" spans="1:5" x14ac:dyDescent="0.2">
      <c r="A2967" t="s">
        <v>3005</v>
      </c>
      <c r="B2967" t="s">
        <v>3013</v>
      </c>
      <c r="C2967">
        <f>VLOOKUP(A2967,[1]mst_districts!$A$1:$B$6994,2,FALSE)</f>
        <v>2840</v>
      </c>
      <c r="E2967">
        <v>2840</v>
      </c>
    </row>
    <row r="2968" spans="1:5" x14ac:dyDescent="0.2">
      <c r="A2968" t="s">
        <v>3005</v>
      </c>
      <c r="B2968" t="s">
        <v>3014</v>
      </c>
      <c r="C2968">
        <f>VLOOKUP(A2968,[1]mst_districts!$A$1:$B$6994,2,FALSE)</f>
        <v>2840</v>
      </c>
      <c r="E2968">
        <v>2840</v>
      </c>
    </row>
    <row r="2969" spans="1:5" x14ac:dyDescent="0.2">
      <c r="A2969" t="s">
        <v>3005</v>
      </c>
      <c r="B2969" t="s">
        <v>3015</v>
      </c>
      <c r="C2969">
        <f>VLOOKUP(A2969,[1]mst_districts!$A$1:$B$6994,2,FALSE)</f>
        <v>2840</v>
      </c>
      <c r="E2969">
        <v>2840</v>
      </c>
    </row>
    <row r="2970" spans="1:5" x14ac:dyDescent="0.2">
      <c r="A2970" t="s">
        <v>3005</v>
      </c>
      <c r="B2970" t="s">
        <v>3016</v>
      </c>
      <c r="C2970">
        <f>VLOOKUP(A2970,[1]mst_districts!$A$1:$B$6994,2,FALSE)</f>
        <v>2840</v>
      </c>
      <c r="E2970">
        <v>2840</v>
      </c>
    </row>
    <row r="2971" spans="1:5" x14ac:dyDescent="0.2">
      <c r="A2971" t="s">
        <v>3005</v>
      </c>
      <c r="B2971" t="s">
        <v>3017</v>
      </c>
      <c r="C2971">
        <f>VLOOKUP(A2971,[1]mst_districts!$A$1:$B$6994,2,FALSE)</f>
        <v>2840</v>
      </c>
      <c r="E2971">
        <v>2840</v>
      </c>
    </row>
    <row r="2972" spans="1:5" x14ac:dyDescent="0.2">
      <c r="A2972" t="s">
        <v>3005</v>
      </c>
      <c r="B2972" t="s">
        <v>3018</v>
      </c>
      <c r="C2972">
        <f>VLOOKUP(A2972,[1]mst_districts!$A$1:$B$6994,2,FALSE)</f>
        <v>2840</v>
      </c>
      <c r="E2972">
        <v>2840</v>
      </c>
    </row>
    <row r="2973" spans="1:5" x14ac:dyDescent="0.2">
      <c r="A2973" t="s">
        <v>3005</v>
      </c>
      <c r="B2973" t="s">
        <v>3019</v>
      </c>
      <c r="C2973">
        <f>VLOOKUP(A2973,[1]mst_districts!$A$1:$B$6994,2,FALSE)</f>
        <v>2840</v>
      </c>
      <c r="E2973">
        <v>2840</v>
      </c>
    </row>
    <row r="2974" spans="1:5" x14ac:dyDescent="0.2">
      <c r="A2974" t="s">
        <v>3005</v>
      </c>
      <c r="B2974" t="s">
        <v>9579</v>
      </c>
      <c r="C2974">
        <f>VLOOKUP(A2974,[1]mst_districts!$A$1:$B$6994,2,FALSE)</f>
        <v>2840</v>
      </c>
      <c r="E2974">
        <v>2840</v>
      </c>
    </row>
    <row r="2975" spans="1:5" x14ac:dyDescent="0.2">
      <c r="A2975" t="s">
        <v>3020</v>
      </c>
      <c r="B2975" t="s">
        <v>3021</v>
      </c>
      <c r="C2975">
        <f>VLOOKUP(A2975,[1]mst_districts!$A$1:$B$6994,2,FALSE)</f>
        <v>2790</v>
      </c>
      <c r="E2975">
        <v>2790</v>
      </c>
    </row>
    <row r="2976" spans="1:5" x14ac:dyDescent="0.2">
      <c r="A2976" t="s">
        <v>3020</v>
      </c>
      <c r="B2976" t="s">
        <v>3022</v>
      </c>
      <c r="C2976">
        <f>VLOOKUP(A2976,[1]mst_districts!$A$1:$B$6994,2,FALSE)</f>
        <v>2790</v>
      </c>
      <c r="E2976">
        <v>2790</v>
      </c>
    </row>
    <row r="2977" spans="1:5" x14ac:dyDescent="0.2">
      <c r="A2977" t="s">
        <v>3020</v>
      </c>
      <c r="B2977" t="s">
        <v>3023</v>
      </c>
      <c r="C2977">
        <f>VLOOKUP(A2977,[1]mst_districts!$A$1:$B$6994,2,FALSE)</f>
        <v>2790</v>
      </c>
      <c r="E2977">
        <v>2790</v>
      </c>
    </row>
    <row r="2978" spans="1:5" x14ac:dyDescent="0.2">
      <c r="A2978" t="s">
        <v>3020</v>
      </c>
      <c r="B2978" t="s">
        <v>3024</v>
      </c>
      <c r="C2978">
        <f>VLOOKUP(A2978,[1]mst_districts!$A$1:$B$6994,2,FALSE)</f>
        <v>2790</v>
      </c>
      <c r="E2978">
        <v>2790</v>
      </c>
    </row>
    <row r="2979" spans="1:5" x14ac:dyDescent="0.2">
      <c r="A2979" t="s">
        <v>3020</v>
      </c>
      <c r="B2979" t="s">
        <v>3025</v>
      </c>
      <c r="C2979">
        <f>VLOOKUP(A2979,[1]mst_districts!$A$1:$B$6994,2,FALSE)</f>
        <v>2790</v>
      </c>
      <c r="E2979">
        <v>2790</v>
      </c>
    </row>
    <row r="2980" spans="1:5" x14ac:dyDescent="0.2">
      <c r="A2980" t="s">
        <v>3020</v>
      </c>
      <c r="B2980" t="s">
        <v>3026</v>
      </c>
      <c r="C2980">
        <f>VLOOKUP(A2980,[1]mst_districts!$A$1:$B$6994,2,FALSE)</f>
        <v>2790</v>
      </c>
      <c r="E2980">
        <v>2790</v>
      </c>
    </row>
    <row r="2981" spans="1:5" x14ac:dyDescent="0.2">
      <c r="A2981" t="s">
        <v>3020</v>
      </c>
      <c r="B2981" t="s">
        <v>3027</v>
      </c>
      <c r="C2981">
        <f>VLOOKUP(A2981,[1]mst_districts!$A$1:$B$6994,2,FALSE)</f>
        <v>2790</v>
      </c>
      <c r="E2981">
        <v>2790</v>
      </c>
    </row>
    <row r="2982" spans="1:5" x14ac:dyDescent="0.2">
      <c r="A2982" t="s">
        <v>3020</v>
      </c>
      <c r="B2982" t="s">
        <v>3028</v>
      </c>
      <c r="C2982">
        <f>VLOOKUP(A2982,[1]mst_districts!$A$1:$B$6994,2,FALSE)</f>
        <v>2790</v>
      </c>
      <c r="E2982">
        <v>2790</v>
      </c>
    </row>
    <row r="2983" spans="1:5" x14ac:dyDescent="0.2">
      <c r="A2983" t="s">
        <v>3029</v>
      </c>
      <c r="B2983" t="s">
        <v>3030</v>
      </c>
      <c r="C2983">
        <f>VLOOKUP(A2983,[1]mst_districts!$A$1:$B$6994,2,FALSE)</f>
        <v>2161</v>
      </c>
      <c r="E2983">
        <v>2161</v>
      </c>
    </row>
    <row r="2984" spans="1:5" x14ac:dyDescent="0.2">
      <c r="A2984" t="s">
        <v>3029</v>
      </c>
      <c r="B2984" t="s">
        <v>3031</v>
      </c>
      <c r="C2984">
        <f>VLOOKUP(A2984,[1]mst_districts!$A$1:$B$6994,2,FALSE)</f>
        <v>2161</v>
      </c>
      <c r="E2984">
        <v>2161</v>
      </c>
    </row>
    <row r="2985" spans="1:5" x14ac:dyDescent="0.2">
      <c r="A2985" t="s">
        <v>3029</v>
      </c>
      <c r="B2985" t="s">
        <v>3032</v>
      </c>
      <c r="C2985">
        <f>VLOOKUP(A2985,[1]mst_districts!$A$1:$B$6994,2,FALSE)</f>
        <v>2161</v>
      </c>
      <c r="E2985">
        <v>2161</v>
      </c>
    </row>
    <row r="2986" spans="1:5" x14ac:dyDescent="0.2">
      <c r="A2986" t="s">
        <v>3029</v>
      </c>
      <c r="B2986" t="s">
        <v>3033</v>
      </c>
      <c r="C2986">
        <f>VLOOKUP(A2986,[1]mst_districts!$A$1:$B$6994,2,FALSE)</f>
        <v>2161</v>
      </c>
      <c r="E2986">
        <v>2161</v>
      </c>
    </row>
    <row r="2987" spans="1:5" x14ac:dyDescent="0.2">
      <c r="A2987" t="s">
        <v>3029</v>
      </c>
      <c r="B2987" t="s">
        <v>3034</v>
      </c>
      <c r="C2987">
        <f>VLOOKUP(A2987,[1]mst_districts!$A$1:$B$6994,2,FALSE)</f>
        <v>2161</v>
      </c>
      <c r="E2987">
        <v>2161</v>
      </c>
    </row>
    <row r="2988" spans="1:5" x14ac:dyDescent="0.2">
      <c r="A2988" t="s">
        <v>3029</v>
      </c>
      <c r="B2988" t="s">
        <v>3035</v>
      </c>
      <c r="C2988">
        <f>VLOOKUP(A2988,[1]mst_districts!$A$1:$B$6994,2,FALSE)</f>
        <v>2161</v>
      </c>
      <c r="E2988">
        <v>2161</v>
      </c>
    </row>
    <row r="2989" spans="1:5" x14ac:dyDescent="0.2">
      <c r="A2989" t="s">
        <v>3029</v>
      </c>
      <c r="B2989" t="s">
        <v>3036</v>
      </c>
      <c r="C2989">
        <f>VLOOKUP(A2989,[1]mst_districts!$A$1:$B$6994,2,FALSE)</f>
        <v>2161</v>
      </c>
      <c r="E2989">
        <v>2161</v>
      </c>
    </row>
    <row r="2990" spans="1:5" x14ac:dyDescent="0.2">
      <c r="A2990" t="s">
        <v>3029</v>
      </c>
      <c r="B2990" t="s">
        <v>3037</v>
      </c>
      <c r="C2990">
        <f>VLOOKUP(A2990,[1]mst_districts!$A$1:$B$6994,2,FALSE)</f>
        <v>2161</v>
      </c>
      <c r="E2990">
        <v>2161</v>
      </c>
    </row>
    <row r="2991" spans="1:5" x14ac:dyDescent="0.2">
      <c r="A2991" t="s">
        <v>3029</v>
      </c>
      <c r="B2991" t="s">
        <v>3038</v>
      </c>
      <c r="C2991">
        <f>VLOOKUP(A2991,[1]mst_districts!$A$1:$B$6994,2,FALSE)</f>
        <v>2161</v>
      </c>
      <c r="E2991">
        <v>2161</v>
      </c>
    </row>
    <row r="2992" spans="1:5" x14ac:dyDescent="0.2">
      <c r="A2992" t="s">
        <v>3039</v>
      </c>
      <c r="B2992" t="s">
        <v>3040</v>
      </c>
      <c r="C2992">
        <f>VLOOKUP(A2992,[1]mst_districts!$A$1:$B$6994,2,FALSE)</f>
        <v>2162</v>
      </c>
      <c r="E2992">
        <v>2162</v>
      </c>
    </row>
    <row r="2993" spans="1:5" x14ac:dyDescent="0.2">
      <c r="A2993" t="s">
        <v>3039</v>
      </c>
      <c r="B2993" t="s">
        <v>3041</v>
      </c>
      <c r="C2993">
        <f>VLOOKUP(A2993,[1]mst_districts!$A$1:$B$6994,2,FALSE)</f>
        <v>2162</v>
      </c>
      <c r="E2993">
        <v>2162</v>
      </c>
    </row>
    <row r="2994" spans="1:5" x14ac:dyDescent="0.2">
      <c r="A2994" t="s">
        <v>3039</v>
      </c>
      <c r="B2994" t="s">
        <v>3042</v>
      </c>
      <c r="C2994">
        <f>VLOOKUP(A2994,[1]mst_districts!$A$1:$B$6994,2,FALSE)</f>
        <v>2162</v>
      </c>
      <c r="E2994">
        <v>2162</v>
      </c>
    </row>
    <row r="2995" spans="1:5" x14ac:dyDescent="0.2">
      <c r="A2995" t="s">
        <v>3039</v>
      </c>
      <c r="B2995" t="s">
        <v>3043</v>
      </c>
      <c r="C2995">
        <f>VLOOKUP(A2995,[1]mst_districts!$A$1:$B$6994,2,FALSE)</f>
        <v>2162</v>
      </c>
      <c r="E2995">
        <v>2162</v>
      </c>
    </row>
    <row r="2996" spans="1:5" x14ac:dyDescent="0.2">
      <c r="A2996" t="s">
        <v>3039</v>
      </c>
      <c r="B2996" t="s">
        <v>3044</v>
      </c>
      <c r="C2996">
        <f>VLOOKUP(A2996,[1]mst_districts!$A$1:$B$6994,2,FALSE)</f>
        <v>2162</v>
      </c>
      <c r="E2996">
        <v>2162</v>
      </c>
    </row>
    <row r="2997" spans="1:5" x14ac:dyDescent="0.2">
      <c r="A2997" t="s">
        <v>3039</v>
      </c>
      <c r="B2997" t="s">
        <v>3045</v>
      </c>
      <c r="C2997">
        <f>VLOOKUP(A2997,[1]mst_districts!$A$1:$B$6994,2,FALSE)</f>
        <v>2162</v>
      </c>
      <c r="E2997">
        <v>2162</v>
      </c>
    </row>
    <row r="2998" spans="1:5" x14ac:dyDescent="0.2">
      <c r="A2998" t="s">
        <v>3039</v>
      </c>
      <c r="B2998" t="s">
        <v>3046</v>
      </c>
      <c r="C2998">
        <f>VLOOKUP(A2998,[1]mst_districts!$A$1:$B$6994,2,FALSE)</f>
        <v>2162</v>
      </c>
      <c r="E2998">
        <v>2162</v>
      </c>
    </row>
    <row r="2999" spans="1:5" x14ac:dyDescent="0.2">
      <c r="A2999" t="s">
        <v>3039</v>
      </c>
      <c r="B2999" t="s">
        <v>3039</v>
      </c>
      <c r="C2999">
        <f>VLOOKUP(A2999,[1]mst_districts!$A$1:$B$6994,2,FALSE)</f>
        <v>2162</v>
      </c>
      <c r="E2999">
        <v>2162</v>
      </c>
    </row>
    <row r="3000" spans="1:5" x14ac:dyDescent="0.2">
      <c r="A3000" t="s">
        <v>3039</v>
      </c>
      <c r="B3000" t="s">
        <v>3047</v>
      </c>
      <c r="C3000">
        <f>VLOOKUP(A3000,[1]mst_districts!$A$1:$B$6994,2,FALSE)</f>
        <v>2162</v>
      </c>
      <c r="E3000">
        <v>2162</v>
      </c>
    </row>
    <row r="3001" spans="1:5" x14ac:dyDescent="0.2">
      <c r="A3001" t="s">
        <v>3048</v>
      </c>
      <c r="B3001" t="s">
        <v>3048</v>
      </c>
      <c r="C3001">
        <f>VLOOKUP(A3001,[1]mst_districts!$A$1:$B$6994,2,FALSE)</f>
        <v>2163</v>
      </c>
      <c r="E3001">
        <v>2163</v>
      </c>
    </row>
    <row r="3002" spans="1:5" x14ac:dyDescent="0.2">
      <c r="A3002" t="s">
        <v>3048</v>
      </c>
      <c r="B3002" t="s">
        <v>3049</v>
      </c>
      <c r="C3002">
        <f>VLOOKUP(A3002,[1]mst_districts!$A$1:$B$6994,2,FALSE)</f>
        <v>2163</v>
      </c>
      <c r="E3002">
        <v>2163</v>
      </c>
    </row>
    <row r="3003" spans="1:5" x14ac:dyDescent="0.2">
      <c r="A3003" t="s">
        <v>3048</v>
      </c>
      <c r="B3003" t="s">
        <v>3050</v>
      </c>
      <c r="C3003">
        <f>VLOOKUP(A3003,[1]mst_districts!$A$1:$B$6994,2,FALSE)</f>
        <v>2163</v>
      </c>
      <c r="E3003">
        <v>2163</v>
      </c>
    </row>
    <row r="3004" spans="1:5" x14ac:dyDescent="0.2">
      <c r="A3004" t="s">
        <v>3048</v>
      </c>
      <c r="B3004" t="s">
        <v>3051</v>
      </c>
      <c r="C3004">
        <f>VLOOKUP(A3004,[1]mst_districts!$A$1:$B$6994,2,FALSE)</f>
        <v>2163</v>
      </c>
      <c r="E3004">
        <v>2163</v>
      </c>
    </row>
    <row r="3005" spans="1:5" x14ac:dyDescent="0.2">
      <c r="A3005" t="s">
        <v>3048</v>
      </c>
      <c r="B3005" t="s">
        <v>3052</v>
      </c>
      <c r="C3005">
        <f>VLOOKUP(A3005,[1]mst_districts!$A$1:$B$6994,2,FALSE)</f>
        <v>2163</v>
      </c>
      <c r="E3005">
        <v>2163</v>
      </c>
    </row>
    <row r="3006" spans="1:5" x14ac:dyDescent="0.2">
      <c r="A3006" t="s">
        <v>3048</v>
      </c>
      <c r="B3006" t="s">
        <v>3053</v>
      </c>
      <c r="C3006">
        <f>VLOOKUP(A3006,[1]mst_districts!$A$1:$B$6994,2,FALSE)</f>
        <v>2163</v>
      </c>
      <c r="E3006">
        <v>2163</v>
      </c>
    </row>
    <row r="3007" spans="1:5" x14ac:dyDescent="0.2">
      <c r="A3007" t="s">
        <v>3048</v>
      </c>
      <c r="B3007" t="s">
        <v>3054</v>
      </c>
      <c r="C3007">
        <f>VLOOKUP(A3007,[1]mst_districts!$A$1:$B$6994,2,FALSE)</f>
        <v>2163</v>
      </c>
      <c r="E3007">
        <v>2163</v>
      </c>
    </row>
    <row r="3008" spans="1:5" x14ac:dyDescent="0.2">
      <c r="A3008" t="s">
        <v>3048</v>
      </c>
      <c r="B3008" t="s">
        <v>3055</v>
      </c>
      <c r="C3008">
        <f>VLOOKUP(A3008,[1]mst_districts!$A$1:$B$6994,2,FALSE)</f>
        <v>2163</v>
      </c>
      <c r="E3008">
        <v>2163</v>
      </c>
    </row>
    <row r="3009" spans="1:5" x14ac:dyDescent="0.2">
      <c r="A3009" t="s">
        <v>3048</v>
      </c>
      <c r="B3009" t="s">
        <v>3056</v>
      </c>
      <c r="C3009">
        <f>VLOOKUP(A3009,[1]mst_districts!$A$1:$B$6994,2,FALSE)</f>
        <v>2163</v>
      </c>
      <c r="E3009">
        <v>2163</v>
      </c>
    </row>
    <row r="3010" spans="1:5" x14ac:dyDescent="0.2">
      <c r="A3010" t="s">
        <v>3048</v>
      </c>
      <c r="B3010" t="s">
        <v>3057</v>
      </c>
      <c r="C3010">
        <f>VLOOKUP(A3010,[1]mst_districts!$A$1:$B$6994,2,FALSE)</f>
        <v>2163</v>
      </c>
      <c r="E3010">
        <v>2163</v>
      </c>
    </row>
    <row r="3011" spans="1:5" x14ac:dyDescent="0.2">
      <c r="A3011" t="s">
        <v>3058</v>
      </c>
      <c r="B3011" t="s">
        <v>3059</v>
      </c>
      <c r="C3011">
        <f>VLOOKUP(A3011,[1]mst_districts!$A$1:$B$6994,2,FALSE)</f>
        <v>1771</v>
      </c>
      <c r="E3011">
        <v>1771</v>
      </c>
    </row>
    <row r="3012" spans="1:5" x14ac:dyDescent="0.2">
      <c r="A3012" t="s">
        <v>3058</v>
      </c>
      <c r="B3012" t="s">
        <v>3060</v>
      </c>
      <c r="C3012">
        <f>VLOOKUP(A3012,[1]mst_districts!$A$1:$B$6994,2,FALSE)</f>
        <v>1771</v>
      </c>
      <c r="E3012">
        <v>1771</v>
      </c>
    </row>
    <row r="3013" spans="1:5" x14ac:dyDescent="0.2">
      <c r="A3013" t="s">
        <v>3058</v>
      </c>
      <c r="B3013" t="s">
        <v>3061</v>
      </c>
      <c r="C3013">
        <f>VLOOKUP(A3013,[1]mst_districts!$A$1:$B$6994,2,FALSE)</f>
        <v>1771</v>
      </c>
      <c r="E3013">
        <v>1771</v>
      </c>
    </row>
    <row r="3014" spans="1:5" x14ac:dyDescent="0.2">
      <c r="A3014" t="s">
        <v>3058</v>
      </c>
      <c r="B3014" t="s">
        <v>3062</v>
      </c>
      <c r="C3014">
        <f>VLOOKUP(A3014,[1]mst_districts!$A$1:$B$6994,2,FALSE)</f>
        <v>1771</v>
      </c>
      <c r="E3014">
        <v>1771</v>
      </c>
    </row>
    <row r="3015" spans="1:5" x14ac:dyDescent="0.2">
      <c r="A3015" t="s">
        <v>3058</v>
      </c>
      <c r="B3015" t="s">
        <v>3063</v>
      </c>
      <c r="C3015">
        <f>VLOOKUP(A3015,[1]mst_districts!$A$1:$B$6994,2,FALSE)</f>
        <v>1771</v>
      </c>
      <c r="E3015">
        <v>1771</v>
      </c>
    </row>
    <row r="3016" spans="1:5" x14ac:dyDescent="0.2">
      <c r="A3016" t="s">
        <v>3058</v>
      </c>
      <c r="B3016" t="s">
        <v>1282</v>
      </c>
      <c r="C3016">
        <f>VLOOKUP(A3016,[1]mst_districts!$A$1:$B$6994,2,FALSE)</f>
        <v>1771</v>
      </c>
      <c r="E3016">
        <v>1771</v>
      </c>
    </row>
    <row r="3017" spans="1:5" x14ac:dyDescent="0.2">
      <c r="A3017" t="s">
        <v>3058</v>
      </c>
      <c r="B3017" t="s">
        <v>3064</v>
      </c>
      <c r="C3017">
        <f>VLOOKUP(A3017,[1]mst_districts!$A$1:$B$6994,2,FALSE)</f>
        <v>1771</v>
      </c>
      <c r="E3017">
        <v>1771</v>
      </c>
    </row>
    <row r="3018" spans="1:5" x14ac:dyDescent="0.2">
      <c r="A3018" t="s">
        <v>3058</v>
      </c>
      <c r="B3018" t="s">
        <v>3065</v>
      </c>
      <c r="C3018">
        <f>VLOOKUP(A3018,[1]mst_districts!$A$1:$B$6994,2,FALSE)</f>
        <v>1771</v>
      </c>
      <c r="E3018">
        <v>1771</v>
      </c>
    </row>
    <row r="3019" spans="1:5" x14ac:dyDescent="0.2">
      <c r="A3019" t="s">
        <v>3058</v>
      </c>
      <c r="B3019" t="s">
        <v>3066</v>
      </c>
      <c r="C3019">
        <f>VLOOKUP(A3019,[1]mst_districts!$A$1:$B$6994,2,FALSE)</f>
        <v>1771</v>
      </c>
      <c r="E3019">
        <v>1771</v>
      </c>
    </row>
    <row r="3020" spans="1:5" x14ac:dyDescent="0.2">
      <c r="A3020" t="s">
        <v>3058</v>
      </c>
      <c r="B3020" t="s">
        <v>3067</v>
      </c>
      <c r="C3020">
        <f>VLOOKUP(A3020,[1]mst_districts!$A$1:$B$6994,2,FALSE)</f>
        <v>1771</v>
      </c>
      <c r="E3020">
        <v>1771</v>
      </c>
    </row>
    <row r="3021" spans="1:5" x14ac:dyDescent="0.2">
      <c r="A3021" t="s">
        <v>3068</v>
      </c>
      <c r="B3021" t="s">
        <v>3069</v>
      </c>
      <c r="C3021">
        <f>VLOOKUP(A3021,[1]mst_districts!$A$1:$B$6994,2,FALSE)</f>
        <v>3847</v>
      </c>
      <c r="E3021">
        <v>3847</v>
      </c>
    </row>
    <row r="3022" spans="1:5" x14ac:dyDescent="0.2">
      <c r="A3022" t="s">
        <v>3068</v>
      </c>
      <c r="B3022" t="s">
        <v>3070</v>
      </c>
      <c r="C3022">
        <f>VLOOKUP(A3022,[1]mst_districts!$A$1:$B$6994,2,FALSE)</f>
        <v>3847</v>
      </c>
      <c r="E3022">
        <v>3847</v>
      </c>
    </row>
    <row r="3023" spans="1:5" x14ac:dyDescent="0.2">
      <c r="A3023" t="s">
        <v>3068</v>
      </c>
      <c r="B3023" t="s">
        <v>3071</v>
      </c>
      <c r="C3023">
        <f>VLOOKUP(A3023,[1]mst_districts!$A$1:$B$6994,2,FALSE)</f>
        <v>3847</v>
      </c>
      <c r="E3023">
        <v>3847</v>
      </c>
    </row>
    <row r="3024" spans="1:5" x14ac:dyDescent="0.2">
      <c r="A3024" t="s">
        <v>3068</v>
      </c>
      <c r="B3024" t="s">
        <v>3072</v>
      </c>
      <c r="C3024">
        <f>VLOOKUP(A3024,[1]mst_districts!$A$1:$B$6994,2,FALSE)</f>
        <v>3847</v>
      </c>
      <c r="E3024">
        <v>3847</v>
      </c>
    </row>
    <row r="3025" spans="1:5" x14ac:dyDescent="0.2">
      <c r="A3025" t="s">
        <v>3068</v>
      </c>
      <c r="B3025" t="s">
        <v>3073</v>
      </c>
      <c r="C3025">
        <f>VLOOKUP(A3025,[1]mst_districts!$A$1:$B$6994,2,FALSE)</f>
        <v>3847</v>
      </c>
      <c r="E3025">
        <v>3847</v>
      </c>
    </row>
    <row r="3026" spans="1:5" x14ac:dyDescent="0.2">
      <c r="A3026" t="s">
        <v>3068</v>
      </c>
      <c r="B3026" t="s">
        <v>3074</v>
      </c>
      <c r="C3026">
        <f>VLOOKUP(A3026,[1]mst_districts!$A$1:$B$6994,2,FALSE)</f>
        <v>3847</v>
      </c>
      <c r="E3026">
        <v>3847</v>
      </c>
    </row>
    <row r="3027" spans="1:5" x14ac:dyDescent="0.2">
      <c r="A3027" t="s">
        <v>3068</v>
      </c>
      <c r="B3027" t="s">
        <v>3075</v>
      </c>
      <c r="C3027">
        <f>VLOOKUP(A3027,[1]mst_districts!$A$1:$B$6994,2,FALSE)</f>
        <v>3847</v>
      </c>
      <c r="E3027">
        <v>3847</v>
      </c>
    </row>
    <row r="3028" spans="1:5" x14ac:dyDescent="0.2">
      <c r="A3028" t="s">
        <v>3068</v>
      </c>
      <c r="B3028" t="s">
        <v>3076</v>
      </c>
      <c r="C3028">
        <f>VLOOKUP(A3028,[1]mst_districts!$A$1:$B$6994,2,FALSE)</f>
        <v>3847</v>
      </c>
      <c r="E3028">
        <v>3847</v>
      </c>
    </row>
    <row r="3029" spans="1:5" x14ac:dyDescent="0.2">
      <c r="A3029" t="s">
        <v>3068</v>
      </c>
      <c r="B3029" t="s">
        <v>3077</v>
      </c>
      <c r="C3029">
        <f>VLOOKUP(A3029,[1]mst_districts!$A$1:$B$6994,2,FALSE)</f>
        <v>3847</v>
      </c>
      <c r="E3029">
        <v>3847</v>
      </c>
    </row>
    <row r="3030" spans="1:5" x14ac:dyDescent="0.2">
      <c r="A3030" t="s">
        <v>3068</v>
      </c>
      <c r="B3030" t="s">
        <v>3078</v>
      </c>
      <c r="C3030">
        <f>VLOOKUP(A3030,[1]mst_districts!$A$1:$B$6994,2,FALSE)</f>
        <v>3847</v>
      </c>
      <c r="E3030">
        <v>3847</v>
      </c>
    </row>
    <row r="3031" spans="1:5" x14ac:dyDescent="0.2">
      <c r="A3031" t="s">
        <v>3068</v>
      </c>
      <c r="B3031" t="s">
        <v>3079</v>
      </c>
      <c r="C3031">
        <f>VLOOKUP(A3031,[1]mst_districts!$A$1:$B$6994,2,FALSE)</f>
        <v>3847</v>
      </c>
      <c r="E3031">
        <v>3847</v>
      </c>
    </row>
    <row r="3032" spans="1:5" x14ac:dyDescent="0.2">
      <c r="A3032" t="s">
        <v>3068</v>
      </c>
      <c r="B3032" t="s">
        <v>3080</v>
      </c>
      <c r="C3032">
        <f>VLOOKUP(A3032,[1]mst_districts!$A$1:$B$6994,2,FALSE)</f>
        <v>3847</v>
      </c>
      <c r="E3032">
        <v>3847</v>
      </c>
    </row>
    <row r="3033" spans="1:5" x14ac:dyDescent="0.2">
      <c r="A3033" t="s">
        <v>3068</v>
      </c>
      <c r="B3033" t="s">
        <v>3081</v>
      </c>
      <c r="C3033">
        <f>VLOOKUP(A3033,[1]mst_districts!$A$1:$B$6994,2,FALSE)</f>
        <v>3847</v>
      </c>
      <c r="E3033">
        <v>3847</v>
      </c>
    </row>
    <row r="3034" spans="1:5" x14ac:dyDescent="0.2">
      <c r="A3034" t="s">
        <v>3068</v>
      </c>
      <c r="B3034" t="s">
        <v>3082</v>
      </c>
      <c r="C3034">
        <f>VLOOKUP(A3034,[1]mst_districts!$A$1:$B$6994,2,FALSE)</f>
        <v>3847</v>
      </c>
      <c r="E3034">
        <v>3847</v>
      </c>
    </row>
    <row r="3035" spans="1:5" x14ac:dyDescent="0.2">
      <c r="A3035" t="s">
        <v>3068</v>
      </c>
      <c r="B3035" t="s">
        <v>3083</v>
      </c>
      <c r="C3035">
        <f>VLOOKUP(A3035,[1]mst_districts!$A$1:$B$6994,2,FALSE)</f>
        <v>3847</v>
      </c>
      <c r="E3035">
        <v>3847</v>
      </c>
    </row>
    <row r="3036" spans="1:5" x14ac:dyDescent="0.2">
      <c r="A3036" t="s">
        <v>3068</v>
      </c>
      <c r="B3036" t="s">
        <v>3084</v>
      </c>
      <c r="C3036">
        <f>VLOOKUP(A3036,[1]mst_districts!$A$1:$B$6994,2,FALSE)</f>
        <v>3847</v>
      </c>
      <c r="E3036">
        <v>3847</v>
      </c>
    </row>
    <row r="3037" spans="1:5" x14ac:dyDescent="0.2">
      <c r="A3037" t="s">
        <v>3068</v>
      </c>
      <c r="B3037" t="s">
        <v>3085</v>
      </c>
      <c r="C3037">
        <f>VLOOKUP(A3037,[1]mst_districts!$A$1:$B$6994,2,FALSE)</f>
        <v>3847</v>
      </c>
      <c r="E3037">
        <v>3847</v>
      </c>
    </row>
    <row r="3038" spans="1:5" x14ac:dyDescent="0.2">
      <c r="A3038" t="s">
        <v>3068</v>
      </c>
      <c r="B3038" t="s">
        <v>3086</v>
      </c>
      <c r="C3038">
        <f>VLOOKUP(A3038,[1]mst_districts!$A$1:$B$6994,2,FALSE)</f>
        <v>3847</v>
      </c>
      <c r="E3038">
        <v>3847</v>
      </c>
    </row>
    <row r="3039" spans="1:5" x14ac:dyDescent="0.2">
      <c r="A3039" t="s">
        <v>3087</v>
      </c>
      <c r="B3039" t="s">
        <v>3087</v>
      </c>
      <c r="C3039">
        <f>VLOOKUP(A3039,[1]mst_districts!$A$1:$B$6994,2,FALSE)</f>
        <v>478</v>
      </c>
      <c r="E3039">
        <v>478</v>
      </c>
    </row>
    <row r="3040" spans="1:5" x14ac:dyDescent="0.2">
      <c r="A3040" t="s">
        <v>3087</v>
      </c>
      <c r="B3040" t="s">
        <v>3088</v>
      </c>
      <c r="C3040">
        <f>VLOOKUP(A3040,[1]mst_districts!$A$1:$B$6994,2,FALSE)</f>
        <v>478</v>
      </c>
      <c r="E3040">
        <v>478</v>
      </c>
    </row>
    <row r="3041" spans="1:5" x14ac:dyDescent="0.2">
      <c r="A3041" t="s">
        <v>3087</v>
      </c>
      <c r="B3041" t="s">
        <v>3089</v>
      </c>
      <c r="C3041">
        <f>VLOOKUP(A3041,[1]mst_districts!$A$1:$B$6994,2,FALSE)</f>
        <v>478</v>
      </c>
      <c r="E3041">
        <v>478</v>
      </c>
    </row>
    <row r="3042" spans="1:5" x14ac:dyDescent="0.2">
      <c r="A3042" t="s">
        <v>3087</v>
      </c>
      <c r="B3042" t="s">
        <v>3090</v>
      </c>
      <c r="C3042">
        <f>VLOOKUP(A3042,[1]mst_districts!$A$1:$B$6994,2,FALSE)</f>
        <v>478</v>
      </c>
      <c r="E3042">
        <v>478</v>
      </c>
    </row>
    <row r="3043" spans="1:5" x14ac:dyDescent="0.2">
      <c r="A3043" t="s">
        <v>3087</v>
      </c>
      <c r="B3043" t="s">
        <v>3091</v>
      </c>
      <c r="C3043">
        <f>VLOOKUP(A3043,[1]mst_districts!$A$1:$B$6994,2,FALSE)</f>
        <v>478</v>
      </c>
      <c r="E3043">
        <v>478</v>
      </c>
    </row>
    <row r="3044" spans="1:5" x14ac:dyDescent="0.2">
      <c r="A3044" t="s">
        <v>3087</v>
      </c>
      <c r="B3044" t="s">
        <v>9580</v>
      </c>
      <c r="C3044">
        <f>VLOOKUP(A3044,[1]mst_districts!$A$1:$B$6994,2,FALSE)</f>
        <v>478</v>
      </c>
      <c r="E3044">
        <v>478</v>
      </c>
    </row>
    <row r="3045" spans="1:5" x14ac:dyDescent="0.2">
      <c r="A3045" t="s">
        <v>3087</v>
      </c>
      <c r="B3045" t="s">
        <v>3092</v>
      </c>
      <c r="C3045">
        <f>VLOOKUP(A3045,[1]mst_districts!$A$1:$B$6994,2,FALSE)</f>
        <v>478</v>
      </c>
      <c r="E3045">
        <v>478</v>
      </c>
    </row>
    <row r="3046" spans="1:5" x14ac:dyDescent="0.2">
      <c r="A3046" t="s">
        <v>3087</v>
      </c>
      <c r="B3046" t="s">
        <v>3093</v>
      </c>
      <c r="C3046">
        <f>VLOOKUP(A3046,[1]mst_districts!$A$1:$B$6994,2,FALSE)</f>
        <v>478</v>
      </c>
      <c r="E3046">
        <v>478</v>
      </c>
    </row>
    <row r="3047" spans="1:5" x14ac:dyDescent="0.2">
      <c r="A3047" t="s">
        <v>3087</v>
      </c>
      <c r="B3047" t="s">
        <v>3094</v>
      </c>
      <c r="C3047">
        <f>VLOOKUP(A3047,[1]mst_districts!$A$1:$B$6994,2,FALSE)</f>
        <v>478</v>
      </c>
      <c r="E3047">
        <v>478</v>
      </c>
    </row>
    <row r="3048" spans="1:5" x14ac:dyDescent="0.2">
      <c r="A3048" t="s">
        <v>3087</v>
      </c>
      <c r="B3048" t="s">
        <v>3095</v>
      </c>
      <c r="C3048">
        <f>VLOOKUP(A3048,[1]mst_districts!$A$1:$B$6994,2,FALSE)</f>
        <v>478</v>
      </c>
      <c r="E3048">
        <v>478</v>
      </c>
    </row>
    <row r="3049" spans="1:5" x14ac:dyDescent="0.2">
      <c r="A3049" t="s">
        <v>3087</v>
      </c>
      <c r="B3049" t="s">
        <v>9581</v>
      </c>
      <c r="C3049">
        <f>VLOOKUP(A3049,[1]mst_districts!$A$1:$B$6994,2,FALSE)</f>
        <v>478</v>
      </c>
      <c r="E3049">
        <v>478</v>
      </c>
    </row>
    <row r="3050" spans="1:5" x14ac:dyDescent="0.2">
      <c r="A3050" t="s">
        <v>3087</v>
      </c>
      <c r="B3050" t="s">
        <v>9582</v>
      </c>
      <c r="C3050">
        <f>VLOOKUP(A3050,[1]mst_districts!$A$1:$B$6994,2,FALSE)</f>
        <v>478</v>
      </c>
      <c r="E3050">
        <v>478</v>
      </c>
    </row>
    <row r="3051" spans="1:5" x14ac:dyDescent="0.2">
      <c r="A3051" t="s">
        <v>3087</v>
      </c>
      <c r="B3051" t="s">
        <v>3096</v>
      </c>
      <c r="C3051">
        <f>VLOOKUP(A3051,[1]mst_districts!$A$1:$B$6994,2,FALSE)</f>
        <v>478</v>
      </c>
      <c r="E3051">
        <v>478</v>
      </c>
    </row>
    <row r="3052" spans="1:5" x14ac:dyDescent="0.2">
      <c r="A3052" t="s">
        <v>3087</v>
      </c>
      <c r="B3052" t="s">
        <v>3097</v>
      </c>
      <c r="C3052">
        <f>VLOOKUP(A3052,[1]mst_districts!$A$1:$B$6994,2,FALSE)</f>
        <v>478</v>
      </c>
      <c r="E3052">
        <v>478</v>
      </c>
    </row>
    <row r="3053" spans="1:5" x14ac:dyDescent="0.2">
      <c r="A3053" t="s">
        <v>3087</v>
      </c>
      <c r="B3053" t="s">
        <v>3098</v>
      </c>
      <c r="C3053">
        <f>VLOOKUP(A3053,[1]mst_districts!$A$1:$B$6994,2,FALSE)</f>
        <v>478</v>
      </c>
      <c r="E3053">
        <v>478</v>
      </c>
    </row>
    <row r="3054" spans="1:5" x14ac:dyDescent="0.2">
      <c r="A3054" t="s">
        <v>3087</v>
      </c>
      <c r="B3054" t="s">
        <v>3099</v>
      </c>
      <c r="C3054">
        <f>VLOOKUP(A3054,[1]mst_districts!$A$1:$B$6994,2,FALSE)</f>
        <v>478</v>
      </c>
      <c r="E3054">
        <v>478</v>
      </c>
    </row>
    <row r="3055" spans="1:5" x14ac:dyDescent="0.2">
      <c r="A3055" t="s">
        <v>3087</v>
      </c>
      <c r="B3055" t="s">
        <v>3100</v>
      </c>
      <c r="C3055">
        <f>VLOOKUP(A3055,[1]mst_districts!$A$1:$B$6994,2,FALSE)</f>
        <v>478</v>
      </c>
      <c r="E3055">
        <v>478</v>
      </c>
    </row>
    <row r="3056" spans="1:5" x14ac:dyDescent="0.2">
      <c r="A3056" t="s">
        <v>3087</v>
      </c>
      <c r="B3056" t="s">
        <v>3101</v>
      </c>
      <c r="C3056">
        <f>VLOOKUP(A3056,[1]mst_districts!$A$1:$B$6994,2,FALSE)</f>
        <v>478</v>
      </c>
      <c r="E3056">
        <v>478</v>
      </c>
    </row>
    <row r="3057" spans="1:5" x14ac:dyDescent="0.2">
      <c r="A3057" t="s">
        <v>3087</v>
      </c>
      <c r="B3057" t="s">
        <v>3102</v>
      </c>
      <c r="C3057">
        <f>VLOOKUP(A3057,[1]mst_districts!$A$1:$B$6994,2,FALSE)</f>
        <v>478</v>
      </c>
      <c r="E3057">
        <v>478</v>
      </c>
    </row>
    <row r="3058" spans="1:5" x14ac:dyDescent="0.2">
      <c r="A3058" t="s">
        <v>3087</v>
      </c>
      <c r="B3058" t="s">
        <v>3103</v>
      </c>
      <c r="C3058">
        <f>VLOOKUP(A3058,[1]mst_districts!$A$1:$B$6994,2,FALSE)</f>
        <v>478</v>
      </c>
      <c r="E3058">
        <v>478</v>
      </c>
    </row>
    <row r="3059" spans="1:5" x14ac:dyDescent="0.2">
      <c r="A3059" t="s">
        <v>3087</v>
      </c>
      <c r="B3059" t="s">
        <v>3104</v>
      </c>
      <c r="C3059">
        <f>VLOOKUP(A3059,[1]mst_districts!$A$1:$B$6994,2,FALSE)</f>
        <v>478</v>
      </c>
      <c r="E3059">
        <v>478</v>
      </c>
    </row>
    <row r="3060" spans="1:5" x14ac:dyDescent="0.2">
      <c r="A3060" t="s">
        <v>3087</v>
      </c>
      <c r="B3060" t="s">
        <v>3105</v>
      </c>
      <c r="C3060">
        <f>VLOOKUP(A3060,[1]mst_districts!$A$1:$B$6994,2,FALSE)</f>
        <v>478</v>
      </c>
      <c r="E3060">
        <v>478</v>
      </c>
    </row>
    <row r="3061" spans="1:5" x14ac:dyDescent="0.2">
      <c r="A3061" t="s">
        <v>3106</v>
      </c>
      <c r="B3061" t="s">
        <v>3107</v>
      </c>
      <c r="C3061">
        <f>VLOOKUP(A3061,[1]mst_districts!$A$1:$B$6994,2,FALSE)</f>
        <v>341</v>
      </c>
      <c r="E3061">
        <v>341</v>
      </c>
    </row>
    <row r="3062" spans="1:5" x14ac:dyDescent="0.2">
      <c r="A3062" t="s">
        <v>3106</v>
      </c>
      <c r="B3062" t="s">
        <v>3108</v>
      </c>
      <c r="C3062">
        <f>VLOOKUP(A3062,[1]mst_districts!$A$1:$B$6994,2,FALSE)</f>
        <v>341</v>
      </c>
      <c r="E3062">
        <v>341</v>
      </c>
    </row>
    <row r="3063" spans="1:5" x14ac:dyDescent="0.2">
      <c r="A3063" t="s">
        <v>3106</v>
      </c>
      <c r="B3063" t="s">
        <v>3109</v>
      </c>
      <c r="C3063">
        <f>VLOOKUP(A3063,[1]mst_districts!$A$1:$B$6994,2,FALSE)</f>
        <v>341</v>
      </c>
      <c r="E3063">
        <v>341</v>
      </c>
    </row>
    <row r="3064" spans="1:5" x14ac:dyDescent="0.2">
      <c r="A3064" t="s">
        <v>3106</v>
      </c>
      <c r="B3064" t="s">
        <v>3110</v>
      </c>
      <c r="C3064">
        <f>VLOOKUP(A3064,[1]mst_districts!$A$1:$B$6994,2,FALSE)</f>
        <v>341</v>
      </c>
      <c r="E3064">
        <v>341</v>
      </c>
    </row>
    <row r="3065" spans="1:5" x14ac:dyDescent="0.2">
      <c r="A3065" t="s">
        <v>3106</v>
      </c>
      <c r="B3065" t="s">
        <v>366</v>
      </c>
      <c r="C3065">
        <f>VLOOKUP(A3065,[1]mst_districts!$A$1:$B$6994,2,FALSE)</f>
        <v>341</v>
      </c>
      <c r="E3065">
        <v>341</v>
      </c>
    </row>
    <row r="3066" spans="1:5" x14ac:dyDescent="0.2">
      <c r="A3066" t="s">
        <v>3106</v>
      </c>
      <c r="B3066" t="s">
        <v>3111</v>
      </c>
      <c r="C3066">
        <f>VLOOKUP(A3066,[1]mst_districts!$A$1:$B$6994,2,FALSE)</f>
        <v>341</v>
      </c>
      <c r="E3066">
        <v>341</v>
      </c>
    </row>
    <row r="3067" spans="1:5" x14ac:dyDescent="0.2">
      <c r="A3067" t="s">
        <v>3112</v>
      </c>
      <c r="B3067" t="s">
        <v>3113</v>
      </c>
      <c r="C3067">
        <f>VLOOKUP(A3067,[1]mst_districts!$A$1:$B$6994,2,FALSE)</f>
        <v>1473</v>
      </c>
      <c r="E3067">
        <v>1473</v>
      </c>
    </row>
    <row r="3068" spans="1:5" x14ac:dyDescent="0.2">
      <c r="A3068" t="s">
        <v>3112</v>
      </c>
      <c r="B3068" t="s">
        <v>3114</v>
      </c>
      <c r="C3068">
        <f>VLOOKUP(A3068,[1]mst_districts!$A$1:$B$6994,2,FALSE)</f>
        <v>1473</v>
      </c>
      <c r="E3068">
        <v>1473</v>
      </c>
    </row>
    <row r="3069" spans="1:5" x14ac:dyDescent="0.2">
      <c r="A3069" t="s">
        <v>3112</v>
      </c>
      <c r="B3069" t="s">
        <v>3115</v>
      </c>
      <c r="C3069">
        <f>VLOOKUP(A3069,[1]mst_districts!$A$1:$B$6994,2,FALSE)</f>
        <v>1473</v>
      </c>
      <c r="E3069">
        <v>1473</v>
      </c>
    </row>
    <row r="3070" spans="1:5" x14ac:dyDescent="0.2">
      <c r="A3070" t="s">
        <v>3112</v>
      </c>
      <c r="B3070" t="s">
        <v>3116</v>
      </c>
      <c r="C3070">
        <f>VLOOKUP(A3070,[1]mst_districts!$A$1:$B$6994,2,FALSE)</f>
        <v>1473</v>
      </c>
      <c r="E3070">
        <v>1473</v>
      </c>
    </row>
    <row r="3071" spans="1:5" x14ac:dyDescent="0.2">
      <c r="A3071" t="s">
        <v>3112</v>
      </c>
      <c r="B3071" t="s">
        <v>3112</v>
      </c>
      <c r="C3071">
        <f>VLOOKUP(A3071,[1]mst_districts!$A$1:$B$6994,2,FALSE)</f>
        <v>1473</v>
      </c>
      <c r="E3071">
        <v>1473</v>
      </c>
    </row>
    <row r="3072" spans="1:5" x14ac:dyDescent="0.2">
      <c r="A3072" t="s">
        <v>3112</v>
      </c>
      <c r="B3072" t="s">
        <v>3117</v>
      </c>
      <c r="C3072">
        <f>VLOOKUP(A3072,[1]mst_districts!$A$1:$B$6994,2,FALSE)</f>
        <v>1473</v>
      </c>
      <c r="E3072">
        <v>1473</v>
      </c>
    </row>
    <row r="3073" spans="1:5" x14ac:dyDescent="0.2">
      <c r="A3073" t="s">
        <v>3112</v>
      </c>
      <c r="B3073" t="s">
        <v>3118</v>
      </c>
      <c r="C3073">
        <f>VLOOKUP(A3073,[1]mst_districts!$A$1:$B$6994,2,FALSE)</f>
        <v>1473</v>
      </c>
      <c r="E3073">
        <v>1473</v>
      </c>
    </row>
    <row r="3074" spans="1:5" x14ac:dyDescent="0.2">
      <c r="A3074" t="s">
        <v>3112</v>
      </c>
      <c r="B3074" t="s">
        <v>3119</v>
      </c>
      <c r="C3074">
        <f>VLOOKUP(A3074,[1]mst_districts!$A$1:$B$6994,2,FALSE)</f>
        <v>1473</v>
      </c>
      <c r="E3074">
        <v>1473</v>
      </c>
    </row>
    <row r="3075" spans="1:5" x14ac:dyDescent="0.2">
      <c r="A3075" t="s">
        <v>3112</v>
      </c>
      <c r="B3075" t="s">
        <v>3120</v>
      </c>
      <c r="C3075">
        <f>VLOOKUP(A3075,[1]mst_districts!$A$1:$B$6994,2,FALSE)</f>
        <v>1473</v>
      </c>
      <c r="E3075">
        <v>1473</v>
      </c>
    </row>
    <row r="3076" spans="1:5" x14ac:dyDescent="0.2">
      <c r="A3076" t="s">
        <v>3112</v>
      </c>
      <c r="B3076" t="s">
        <v>3121</v>
      </c>
      <c r="C3076">
        <f>VLOOKUP(A3076,[1]mst_districts!$A$1:$B$6994,2,FALSE)</f>
        <v>1473</v>
      </c>
      <c r="E3076">
        <v>1473</v>
      </c>
    </row>
    <row r="3077" spans="1:5" x14ac:dyDescent="0.2">
      <c r="A3077" t="s">
        <v>3112</v>
      </c>
      <c r="B3077" t="s">
        <v>3122</v>
      </c>
      <c r="C3077">
        <f>VLOOKUP(A3077,[1]mst_districts!$A$1:$B$6994,2,FALSE)</f>
        <v>1473</v>
      </c>
      <c r="E3077">
        <v>1473</v>
      </c>
    </row>
    <row r="3078" spans="1:5" x14ac:dyDescent="0.2">
      <c r="A3078" t="s">
        <v>3123</v>
      </c>
      <c r="B3078" t="s">
        <v>3124</v>
      </c>
      <c r="C3078">
        <f>VLOOKUP(A3078,[1]mst_districts!$A$1:$B$6994,2,FALSE)</f>
        <v>3338</v>
      </c>
      <c r="E3078">
        <v>3338</v>
      </c>
    </row>
    <row r="3079" spans="1:5" x14ac:dyDescent="0.2">
      <c r="A3079" t="s">
        <v>3123</v>
      </c>
      <c r="B3079" t="s">
        <v>3125</v>
      </c>
      <c r="C3079">
        <f>VLOOKUP(A3079,[1]mst_districts!$A$1:$B$6994,2,FALSE)</f>
        <v>3338</v>
      </c>
      <c r="E3079">
        <v>3338</v>
      </c>
    </row>
    <row r="3080" spans="1:5" x14ac:dyDescent="0.2">
      <c r="A3080" t="s">
        <v>3123</v>
      </c>
      <c r="B3080" t="s">
        <v>3126</v>
      </c>
      <c r="C3080">
        <f>VLOOKUP(A3080,[1]mst_districts!$A$1:$B$6994,2,FALSE)</f>
        <v>3338</v>
      </c>
      <c r="E3080">
        <v>3338</v>
      </c>
    </row>
    <row r="3081" spans="1:5" x14ac:dyDescent="0.2">
      <c r="A3081" t="s">
        <v>3123</v>
      </c>
      <c r="B3081" t="s">
        <v>3127</v>
      </c>
      <c r="C3081">
        <f>VLOOKUP(A3081,[1]mst_districts!$A$1:$B$6994,2,FALSE)</f>
        <v>3338</v>
      </c>
      <c r="E3081">
        <v>3338</v>
      </c>
    </row>
    <row r="3082" spans="1:5" x14ac:dyDescent="0.2">
      <c r="A3082" t="s">
        <v>3123</v>
      </c>
      <c r="B3082" t="s">
        <v>3128</v>
      </c>
      <c r="C3082">
        <f>VLOOKUP(A3082,[1]mst_districts!$A$1:$B$6994,2,FALSE)</f>
        <v>3338</v>
      </c>
      <c r="E3082">
        <v>3338</v>
      </c>
    </row>
    <row r="3083" spans="1:5" x14ac:dyDescent="0.2">
      <c r="A3083" t="s">
        <v>3123</v>
      </c>
      <c r="B3083" t="s">
        <v>3129</v>
      </c>
      <c r="C3083">
        <f>VLOOKUP(A3083,[1]mst_districts!$A$1:$B$6994,2,FALSE)</f>
        <v>3338</v>
      </c>
      <c r="E3083">
        <v>3338</v>
      </c>
    </row>
    <row r="3084" spans="1:5" x14ac:dyDescent="0.2">
      <c r="A3084" t="s">
        <v>3123</v>
      </c>
      <c r="B3084" t="s">
        <v>3130</v>
      </c>
      <c r="C3084">
        <f>VLOOKUP(A3084,[1]mst_districts!$A$1:$B$6994,2,FALSE)</f>
        <v>3338</v>
      </c>
      <c r="E3084">
        <v>3338</v>
      </c>
    </row>
    <row r="3085" spans="1:5" x14ac:dyDescent="0.2">
      <c r="A3085" t="s">
        <v>3123</v>
      </c>
      <c r="B3085" t="s">
        <v>3131</v>
      </c>
      <c r="C3085">
        <f>VLOOKUP(A3085,[1]mst_districts!$A$1:$B$6994,2,FALSE)</f>
        <v>3338</v>
      </c>
      <c r="E3085">
        <v>3338</v>
      </c>
    </row>
    <row r="3086" spans="1:5" x14ac:dyDescent="0.2">
      <c r="A3086" t="s">
        <v>3123</v>
      </c>
      <c r="B3086" t="s">
        <v>3132</v>
      </c>
      <c r="C3086">
        <f>VLOOKUP(A3086,[1]mst_districts!$A$1:$B$6994,2,FALSE)</f>
        <v>3338</v>
      </c>
      <c r="E3086">
        <v>3338</v>
      </c>
    </row>
    <row r="3087" spans="1:5" x14ac:dyDescent="0.2">
      <c r="A3087" t="s">
        <v>3123</v>
      </c>
      <c r="B3087" t="s">
        <v>3133</v>
      </c>
      <c r="C3087">
        <f>VLOOKUP(A3087,[1]mst_districts!$A$1:$B$6994,2,FALSE)</f>
        <v>3338</v>
      </c>
      <c r="E3087">
        <v>3338</v>
      </c>
    </row>
    <row r="3088" spans="1:5" x14ac:dyDescent="0.2">
      <c r="A3088" t="s">
        <v>3123</v>
      </c>
      <c r="B3088" t="s">
        <v>3134</v>
      </c>
      <c r="C3088">
        <f>VLOOKUP(A3088,[1]mst_districts!$A$1:$B$6994,2,FALSE)</f>
        <v>3338</v>
      </c>
      <c r="E3088">
        <v>3338</v>
      </c>
    </row>
    <row r="3089" spans="1:5" x14ac:dyDescent="0.2">
      <c r="A3089" t="s">
        <v>3123</v>
      </c>
      <c r="B3089" t="s">
        <v>3135</v>
      </c>
      <c r="C3089">
        <f>VLOOKUP(A3089,[1]mst_districts!$A$1:$B$6994,2,FALSE)</f>
        <v>3338</v>
      </c>
      <c r="E3089">
        <v>3338</v>
      </c>
    </row>
    <row r="3090" spans="1:5" x14ac:dyDescent="0.2">
      <c r="A3090" t="s">
        <v>3123</v>
      </c>
      <c r="B3090" t="s">
        <v>3136</v>
      </c>
      <c r="C3090">
        <f>VLOOKUP(A3090,[1]mst_districts!$A$1:$B$6994,2,FALSE)</f>
        <v>3338</v>
      </c>
      <c r="E3090">
        <v>3338</v>
      </c>
    </row>
    <row r="3091" spans="1:5" x14ac:dyDescent="0.2">
      <c r="A3091" t="s">
        <v>3123</v>
      </c>
      <c r="B3091" t="s">
        <v>3137</v>
      </c>
      <c r="C3091">
        <f>VLOOKUP(A3091,[1]mst_districts!$A$1:$B$6994,2,FALSE)</f>
        <v>3338</v>
      </c>
      <c r="E3091">
        <v>3338</v>
      </c>
    </row>
    <row r="3092" spans="1:5" x14ac:dyDescent="0.2">
      <c r="A3092" t="s">
        <v>3123</v>
      </c>
      <c r="B3092" t="s">
        <v>3138</v>
      </c>
      <c r="C3092">
        <f>VLOOKUP(A3092,[1]mst_districts!$A$1:$B$6994,2,FALSE)</f>
        <v>3338</v>
      </c>
      <c r="E3092">
        <v>3338</v>
      </c>
    </row>
    <row r="3093" spans="1:5" x14ac:dyDescent="0.2">
      <c r="A3093" t="s">
        <v>3139</v>
      </c>
      <c r="B3093" t="s">
        <v>3140</v>
      </c>
      <c r="C3093">
        <f>VLOOKUP(A3093,[1]mst_districts!$A$1:$B$6994,2,FALSE)</f>
        <v>773</v>
      </c>
      <c r="E3093">
        <v>773</v>
      </c>
    </row>
    <row r="3094" spans="1:5" x14ac:dyDescent="0.2">
      <c r="A3094" t="s">
        <v>3139</v>
      </c>
      <c r="B3094" t="s">
        <v>3141</v>
      </c>
      <c r="C3094">
        <f>VLOOKUP(A3094,[1]mst_districts!$A$1:$B$6994,2,FALSE)</f>
        <v>773</v>
      </c>
      <c r="E3094">
        <v>773</v>
      </c>
    </row>
    <row r="3095" spans="1:5" x14ac:dyDescent="0.2">
      <c r="A3095" t="s">
        <v>3139</v>
      </c>
      <c r="B3095" t="s">
        <v>3142</v>
      </c>
      <c r="C3095">
        <f>VLOOKUP(A3095,[1]mst_districts!$A$1:$B$6994,2,FALSE)</f>
        <v>773</v>
      </c>
      <c r="E3095">
        <v>773</v>
      </c>
    </row>
    <row r="3096" spans="1:5" x14ac:dyDescent="0.2">
      <c r="A3096" t="s">
        <v>3139</v>
      </c>
      <c r="B3096" t="s">
        <v>3143</v>
      </c>
      <c r="C3096">
        <f>VLOOKUP(A3096,[1]mst_districts!$A$1:$B$6994,2,FALSE)</f>
        <v>773</v>
      </c>
      <c r="E3096">
        <v>773</v>
      </c>
    </row>
    <row r="3097" spans="1:5" x14ac:dyDescent="0.2">
      <c r="A3097" t="s">
        <v>3144</v>
      </c>
      <c r="B3097" t="s">
        <v>3144</v>
      </c>
      <c r="C3097">
        <f>VLOOKUP(A3097,[1]mst_districts!$A$1:$B$6994,2,FALSE)</f>
        <v>774</v>
      </c>
      <c r="E3097">
        <v>774</v>
      </c>
    </row>
    <row r="3098" spans="1:5" x14ac:dyDescent="0.2">
      <c r="A3098" t="s">
        <v>3144</v>
      </c>
      <c r="B3098" t="s">
        <v>3145</v>
      </c>
      <c r="C3098">
        <f>VLOOKUP(A3098,[1]mst_districts!$A$1:$B$6994,2,FALSE)</f>
        <v>774</v>
      </c>
      <c r="E3098">
        <v>774</v>
      </c>
    </row>
    <row r="3099" spans="1:5" x14ac:dyDescent="0.2">
      <c r="A3099" t="s">
        <v>3144</v>
      </c>
      <c r="B3099" t="s">
        <v>3146</v>
      </c>
      <c r="C3099">
        <f>VLOOKUP(A3099,[1]mst_districts!$A$1:$B$6994,2,FALSE)</f>
        <v>774</v>
      </c>
      <c r="E3099">
        <v>774</v>
      </c>
    </row>
    <row r="3100" spans="1:5" x14ac:dyDescent="0.2">
      <c r="A3100" t="s">
        <v>3144</v>
      </c>
      <c r="B3100" t="s">
        <v>3147</v>
      </c>
      <c r="C3100">
        <f>VLOOKUP(A3100,[1]mst_districts!$A$1:$B$6994,2,FALSE)</f>
        <v>774</v>
      </c>
      <c r="E3100">
        <v>774</v>
      </c>
    </row>
    <row r="3101" spans="1:5" x14ac:dyDescent="0.2">
      <c r="A3101" t="s">
        <v>3148</v>
      </c>
      <c r="B3101" t="s">
        <v>3149</v>
      </c>
      <c r="C3101">
        <f>VLOOKUP(A3101,[1]mst_districts!$A$1:$B$6994,2,FALSE)</f>
        <v>775</v>
      </c>
      <c r="E3101">
        <v>775</v>
      </c>
    </row>
    <row r="3102" spans="1:5" x14ac:dyDescent="0.2">
      <c r="A3102" t="s">
        <v>3148</v>
      </c>
      <c r="B3102" t="s">
        <v>3150</v>
      </c>
      <c r="C3102">
        <f>VLOOKUP(A3102,[1]mst_districts!$A$1:$B$6994,2,FALSE)</f>
        <v>775</v>
      </c>
      <c r="E3102">
        <v>775</v>
      </c>
    </row>
    <row r="3103" spans="1:5" x14ac:dyDescent="0.2">
      <c r="A3103" t="s">
        <v>3148</v>
      </c>
      <c r="B3103" t="s">
        <v>3151</v>
      </c>
      <c r="C3103">
        <f>VLOOKUP(A3103,[1]mst_districts!$A$1:$B$6994,2,FALSE)</f>
        <v>775</v>
      </c>
      <c r="E3103">
        <v>775</v>
      </c>
    </row>
    <row r="3104" spans="1:5" x14ac:dyDescent="0.2">
      <c r="A3104" t="s">
        <v>3148</v>
      </c>
      <c r="B3104" t="s">
        <v>3152</v>
      </c>
      <c r="C3104">
        <f>VLOOKUP(A3104,[1]mst_districts!$A$1:$B$6994,2,FALSE)</f>
        <v>775</v>
      </c>
      <c r="E3104">
        <v>775</v>
      </c>
    </row>
    <row r="3105" spans="1:5" x14ac:dyDescent="0.2">
      <c r="A3105" t="s">
        <v>3153</v>
      </c>
      <c r="B3105" t="s">
        <v>3154</v>
      </c>
      <c r="C3105">
        <f>VLOOKUP(A3105,[1]mst_districts!$A$1:$B$6994,2,FALSE)</f>
        <v>1800</v>
      </c>
      <c r="E3105">
        <v>1800</v>
      </c>
    </row>
    <row r="3106" spans="1:5" x14ac:dyDescent="0.2">
      <c r="A3106" t="s">
        <v>3153</v>
      </c>
      <c r="B3106" t="s">
        <v>3155</v>
      </c>
      <c r="C3106">
        <f>VLOOKUP(A3106,[1]mst_districts!$A$1:$B$6994,2,FALSE)</f>
        <v>1800</v>
      </c>
      <c r="E3106">
        <v>1800</v>
      </c>
    </row>
    <row r="3107" spans="1:5" x14ac:dyDescent="0.2">
      <c r="A3107" t="s">
        <v>3153</v>
      </c>
      <c r="B3107" t="s">
        <v>3156</v>
      </c>
      <c r="C3107">
        <f>VLOOKUP(A3107,[1]mst_districts!$A$1:$B$6994,2,FALSE)</f>
        <v>1800</v>
      </c>
      <c r="E3107">
        <v>1800</v>
      </c>
    </row>
    <row r="3108" spans="1:5" x14ac:dyDescent="0.2">
      <c r="A3108" t="s">
        <v>3153</v>
      </c>
      <c r="B3108" t="s">
        <v>3157</v>
      </c>
      <c r="C3108">
        <f>VLOOKUP(A3108,[1]mst_districts!$A$1:$B$6994,2,FALSE)</f>
        <v>1800</v>
      </c>
      <c r="E3108">
        <v>1800</v>
      </c>
    </row>
    <row r="3109" spans="1:5" x14ac:dyDescent="0.2">
      <c r="A3109" t="s">
        <v>3153</v>
      </c>
      <c r="B3109" t="s">
        <v>2293</v>
      </c>
      <c r="C3109">
        <f>VLOOKUP(A3109,[1]mst_districts!$A$1:$B$6994,2,FALSE)</f>
        <v>1800</v>
      </c>
      <c r="E3109">
        <v>1800</v>
      </c>
    </row>
    <row r="3110" spans="1:5" x14ac:dyDescent="0.2">
      <c r="A3110" t="s">
        <v>3153</v>
      </c>
      <c r="B3110" t="s">
        <v>3158</v>
      </c>
      <c r="C3110">
        <f>VLOOKUP(A3110,[1]mst_districts!$A$1:$B$6994,2,FALSE)</f>
        <v>1800</v>
      </c>
      <c r="E3110">
        <v>1800</v>
      </c>
    </row>
    <row r="3111" spans="1:5" x14ac:dyDescent="0.2">
      <c r="A3111" t="s">
        <v>3153</v>
      </c>
      <c r="B3111" t="s">
        <v>3159</v>
      </c>
      <c r="C3111">
        <f>VLOOKUP(A3111,[1]mst_districts!$A$1:$B$6994,2,FALSE)</f>
        <v>1800</v>
      </c>
      <c r="E3111">
        <v>1800</v>
      </c>
    </row>
    <row r="3112" spans="1:5" x14ac:dyDescent="0.2">
      <c r="A3112" t="s">
        <v>3153</v>
      </c>
      <c r="B3112" t="s">
        <v>3160</v>
      </c>
      <c r="C3112">
        <f>VLOOKUP(A3112,[1]mst_districts!$A$1:$B$6994,2,FALSE)</f>
        <v>1800</v>
      </c>
      <c r="E3112">
        <v>1800</v>
      </c>
    </row>
    <row r="3113" spans="1:5" x14ac:dyDescent="0.2">
      <c r="A3113" t="s">
        <v>3153</v>
      </c>
      <c r="B3113" t="s">
        <v>3161</v>
      </c>
      <c r="C3113">
        <f>VLOOKUP(A3113,[1]mst_districts!$A$1:$B$6994,2,FALSE)</f>
        <v>1800</v>
      </c>
      <c r="E3113">
        <v>1800</v>
      </c>
    </row>
    <row r="3114" spans="1:5" x14ac:dyDescent="0.2">
      <c r="A3114" t="s">
        <v>3153</v>
      </c>
      <c r="B3114" t="s">
        <v>3162</v>
      </c>
      <c r="C3114">
        <f>VLOOKUP(A3114,[1]mst_districts!$A$1:$B$6994,2,FALSE)</f>
        <v>1800</v>
      </c>
      <c r="E3114">
        <v>1800</v>
      </c>
    </row>
    <row r="3115" spans="1:5" x14ac:dyDescent="0.2">
      <c r="A3115" t="s">
        <v>3153</v>
      </c>
      <c r="B3115" t="s">
        <v>3163</v>
      </c>
      <c r="C3115">
        <f>VLOOKUP(A3115,[1]mst_districts!$A$1:$B$6994,2,FALSE)</f>
        <v>1800</v>
      </c>
      <c r="E3115">
        <v>1800</v>
      </c>
    </row>
    <row r="3116" spans="1:5" x14ac:dyDescent="0.2">
      <c r="A3116" t="s">
        <v>3153</v>
      </c>
      <c r="B3116" t="s">
        <v>3164</v>
      </c>
      <c r="C3116">
        <f>VLOOKUP(A3116,[1]mst_districts!$A$1:$B$6994,2,FALSE)</f>
        <v>1800</v>
      </c>
      <c r="E3116">
        <v>1800</v>
      </c>
    </row>
    <row r="3117" spans="1:5" x14ac:dyDescent="0.2">
      <c r="A3117" t="s">
        <v>3153</v>
      </c>
      <c r="B3117" t="s">
        <v>3165</v>
      </c>
      <c r="C3117">
        <f>VLOOKUP(A3117,[1]mst_districts!$A$1:$B$6994,2,FALSE)</f>
        <v>1800</v>
      </c>
      <c r="E3117">
        <v>1800</v>
      </c>
    </row>
    <row r="3118" spans="1:5" x14ac:dyDescent="0.2">
      <c r="A3118" t="s">
        <v>3153</v>
      </c>
      <c r="B3118" t="s">
        <v>3166</v>
      </c>
      <c r="C3118">
        <f>VLOOKUP(A3118,[1]mst_districts!$A$1:$B$6994,2,FALSE)</f>
        <v>1800</v>
      </c>
      <c r="E3118">
        <v>1800</v>
      </c>
    </row>
    <row r="3119" spans="1:5" x14ac:dyDescent="0.2">
      <c r="A3119" t="s">
        <v>9583</v>
      </c>
      <c r="B3119" t="s">
        <v>3167</v>
      </c>
      <c r="C3119">
        <f>VLOOKUP(A3119,[1]mst_districts!$A$1:$B$6994,2,FALSE)</f>
        <v>241</v>
      </c>
      <c r="E3119">
        <v>241</v>
      </c>
    </row>
    <row r="3120" spans="1:5" x14ac:dyDescent="0.2">
      <c r="A3120" t="s">
        <v>9583</v>
      </c>
      <c r="B3120" t="s">
        <v>3168</v>
      </c>
      <c r="C3120">
        <f>VLOOKUP(A3120,[1]mst_districts!$A$1:$B$6994,2,FALSE)</f>
        <v>241</v>
      </c>
      <c r="E3120">
        <v>241</v>
      </c>
    </row>
    <row r="3121" spans="1:5" x14ac:dyDescent="0.2">
      <c r="A3121" t="s">
        <v>9583</v>
      </c>
      <c r="B3121" t="s">
        <v>3169</v>
      </c>
      <c r="C3121">
        <f>VLOOKUP(A3121,[1]mst_districts!$A$1:$B$6994,2,FALSE)</f>
        <v>241</v>
      </c>
      <c r="E3121">
        <v>241</v>
      </c>
    </row>
    <row r="3122" spans="1:5" x14ac:dyDescent="0.2">
      <c r="A3122" t="s">
        <v>9583</v>
      </c>
      <c r="B3122" t="s">
        <v>3170</v>
      </c>
      <c r="C3122">
        <f>VLOOKUP(A3122,[1]mst_districts!$A$1:$B$6994,2,FALSE)</f>
        <v>241</v>
      </c>
      <c r="E3122">
        <v>241</v>
      </c>
    </row>
    <row r="3123" spans="1:5" x14ac:dyDescent="0.2">
      <c r="A3123" t="s">
        <v>9583</v>
      </c>
      <c r="B3123" t="s">
        <v>9584</v>
      </c>
      <c r="C3123">
        <f>VLOOKUP(A3123,[1]mst_districts!$A$1:$B$6994,2,FALSE)</f>
        <v>241</v>
      </c>
      <c r="E3123">
        <v>241</v>
      </c>
    </row>
    <row r="3124" spans="1:5" x14ac:dyDescent="0.2">
      <c r="A3124" t="s">
        <v>9583</v>
      </c>
      <c r="B3124" t="s">
        <v>3171</v>
      </c>
      <c r="C3124">
        <f>VLOOKUP(A3124,[1]mst_districts!$A$1:$B$6994,2,FALSE)</f>
        <v>241</v>
      </c>
      <c r="E3124">
        <v>241</v>
      </c>
    </row>
    <row r="3125" spans="1:5" x14ac:dyDescent="0.2">
      <c r="A3125" t="s">
        <v>9583</v>
      </c>
      <c r="B3125" t="s">
        <v>3172</v>
      </c>
      <c r="C3125">
        <f>VLOOKUP(A3125,[1]mst_districts!$A$1:$B$6994,2,FALSE)</f>
        <v>241</v>
      </c>
      <c r="E3125">
        <v>241</v>
      </c>
    </row>
    <row r="3126" spans="1:5" x14ac:dyDescent="0.2">
      <c r="A3126" t="s">
        <v>9583</v>
      </c>
      <c r="B3126" t="s">
        <v>3173</v>
      </c>
      <c r="C3126">
        <f>VLOOKUP(A3126,[1]mst_districts!$A$1:$B$6994,2,FALSE)</f>
        <v>241</v>
      </c>
      <c r="E3126">
        <v>241</v>
      </c>
    </row>
    <row r="3127" spans="1:5" x14ac:dyDescent="0.2">
      <c r="A3127" t="s">
        <v>9583</v>
      </c>
      <c r="B3127" t="s">
        <v>3174</v>
      </c>
      <c r="C3127">
        <f>VLOOKUP(A3127,[1]mst_districts!$A$1:$B$6994,2,FALSE)</f>
        <v>241</v>
      </c>
      <c r="E3127">
        <v>241</v>
      </c>
    </row>
    <row r="3128" spans="1:5" x14ac:dyDescent="0.2">
      <c r="A3128" t="s">
        <v>3175</v>
      </c>
      <c r="B3128" t="s">
        <v>3176</v>
      </c>
      <c r="C3128">
        <f>VLOOKUP(A3128,[1]mst_districts!$A$1:$B$6994,2,FALSE)</f>
        <v>95</v>
      </c>
      <c r="E3128">
        <v>95</v>
      </c>
    </row>
    <row r="3129" spans="1:5" x14ac:dyDescent="0.2">
      <c r="A3129" t="s">
        <v>3175</v>
      </c>
      <c r="B3129" t="s">
        <v>3177</v>
      </c>
      <c r="C3129">
        <f>VLOOKUP(A3129,[1]mst_districts!$A$1:$B$6994,2,FALSE)</f>
        <v>95</v>
      </c>
      <c r="E3129">
        <v>95</v>
      </c>
    </row>
    <row r="3130" spans="1:5" x14ac:dyDescent="0.2">
      <c r="A3130" t="s">
        <v>3175</v>
      </c>
      <c r="B3130" t="s">
        <v>3178</v>
      </c>
      <c r="C3130">
        <f>VLOOKUP(A3130,[1]mst_districts!$A$1:$B$6994,2,FALSE)</f>
        <v>95</v>
      </c>
      <c r="E3130">
        <v>95</v>
      </c>
    </row>
    <row r="3131" spans="1:5" x14ac:dyDescent="0.2">
      <c r="A3131" t="s">
        <v>3175</v>
      </c>
      <c r="B3131" t="s">
        <v>3179</v>
      </c>
      <c r="C3131">
        <f>VLOOKUP(A3131,[1]mst_districts!$A$1:$B$6994,2,FALSE)</f>
        <v>95</v>
      </c>
      <c r="E3131">
        <v>95</v>
      </c>
    </row>
    <row r="3132" spans="1:5" x14ac:dyDescent="0.2">
      <c r="A3132" t="s">
        <v>3175</v>
      </c>
      <c r="B3132" t="s">
        <v>9585</v>
      </c>
      <c r="C3132">
        <f>VLOOKUP(A3132,[1]mst_districts!$A$1:$B$6994,2,FALSE)</f>
        <v>95</v>
      </c>
      <c r="E3132">
        <v>95</v>
      </c>
    </row>
    <row r="3133" spans="1:5" x14ac:dyDescent="0.2">
      <c r="A3133" t="s">
        <v>3175</v>
      </c>
      <c r="B3133" t="s">
        <v>3180</v>
      </c>
      <c r="C3133">
        <f>VLOOKUP(A3133,[1]mst_districts!$A$1:$B$6994,2,FALSE)</f>
        <v>95</v>
      </c>
      <c r="E3133">
        <v>95</v>
      </c>
    </row>
    <row r="3134" spans="1:5" x14ac:dyDescent="0.2">
      <c r="A3134" t="s">
        <v>3175</v>
      </c>
      <c r="B3134" t="s">
        <v>3175</v>
      </c>
      <c r="C3134">
        <f>VLOOKUP(A3134,[1]mst_districts!$A$1:$B$6994,2,FALSE)</f>
        <v>95</v>
      </c>
      <c r="E3134">
        <v>95</v>
      </c>
    </row>
    <row r="3135" spans="1:5" x14ac:dyDescent="0.2">
      <c r="A3135" t="s">
        <v>3175</v>
      </c>
      <c r="B3135" t="s">
        <v>3181</v>
      </c>
      <c r="C3135">
        <f>VLOOKUP(A3135,[1]mst_districts!$A$1:$B$6994,2,FALSE)</f>
        <v>95</v>
      </c>
      <c r="E3135">
        <v>95</v>
      </c>
    </row>
    <row r="3136" spans="1:5" x14ac:dyDescent="0.2">
      <c r="A3136" t="s">
        <v>3175</v>
      </c>
      <c r="B3136" t="s">
        <v>3182</v>
      </c>
      <c r="C3136">
        <f>VLOOKUP(A3136,[1]mst_districts!$A$1:$B$6994,2,FALSE)</f>
        <v>95</v>
      </c>
      <c r="E3136">
        <v>95</v>
      </c>
    </row>
    <row r="3137" spans="1:5" x14ac:dyDescent="0.2">
      <c r="A3137" t="s">
        <v>3175</v>
      </c>
      <c r="B3137" t="s">
        <v>3183</v>
      </c>
      <c r="C3137">
        <f>VLOOKUP(A3137,[1]mst_districts!$A$1:$B$6994,2,FALSE)</f>
        <v>95</v>
      </c>
      <c r="E3137">
        <v>95</v>
      </c>
    </row>
    <row r="3138" spans="1:5" x14ac:dyDescent="0.2">
      <c r="A3138" t="s">
        <v>3175</v>
      </c>
      <c r="B3138" t="s">
        <v>3184</v>
      </c>
      <c r="C3138">
        <f>VLOOKUP(A3138,[1]mst_districts!$A$1:$B$6994,2,FALSE)</f>
        <v>95</v>
      </c>
      <c r="E3138">
        <v>95</v>
      </c>
    </row>
    <row r="3139" spans="1:5" x14ac:dyDescent="0.2">
      <c r="A3139" t="s">
        <v>3185</v>
      </c>
      <c r="B3139" t="s">
        <v>3186</v>
      </c>
      <c r="C3139">
        <f>VLOOKUP(A3139,[1]mst_districts!$A$1:$B$6994,2,FALSE)</f>
        <v>1276</v>
      </c>
      <c r="E3139">
        <v>1276</v>
      </c>
    </row>
    <row r="3140" spans="1:5" x14ac:dyDescent="0.2">
      <c r="A3140" t="s">
        <v>3185</v>
      </c>
      <c r="B3140" t="s">
        <v>3187</v>
      </c>
      <c r="C3140">
        <f>VLOOKUP(A3140,[1]mst_districts!$A$1:$B$6994,2,FALSE)</f>
        <v>1276</v>
      </c>
      <c r="E3140">
        <v>1276</v>
      </c>
    </row>
    <row r="3141" spans="1:5" x14ac:dyDescent="0.2">
      <c r="A3141" t="s">
        <v>3185</v>
      </c>
      <c r="B3141" t="s">
        <v>9586</v>
      </c>
      <c r="C3141">
        <f>VLOOKUP(A3141,[1]mst_districts!$A$1:$B$6994,2,FALSE)</f>
        <v>1276</v>
      </c>
      <c r="E3141">
        <v>1276</v>
      </c>
    </row>
    <row r="3142" spans="1:5" x14ac:dyDescent="0.2">
      <c r="A3142" t="s">
        <v>3185</v>
      </c>
      <c r="B3142" t="s">
        <v>3188</v>
      </c>
      <c r="C3142">
        <f>VLOOKUP(A3142,[1]mst_districts!$A$1:$B$6994,2,FALSE)</f>
        <v>1276</v>
      </c>
      <c r="E3142">
        <v>1276</v>
      </c>
    </row>
    <row r="3143" spans="1:5" x14ac:dyDescent="0.2">
      <c r="A3143" t="s">
        <v>3185</v>
      </c>
      <c r="B3143" t="s">
        <v>3189</v>
      </c>
      <c r="C3143">
        <f>VLOOKUP(A3143,[1]mst_districts!$A$1:$B$6994,2,FALSE)</f>
        <v>1276</v>
      </c>
      <c r="E3143">
        <v>1276</v>
      </c>
    </row>
    <row r="3144" spans="1:5" x14ac:dyDescent="0.2">
      <c r="A3144" t="s">
        <v>3185</v>
      </c>
      <c r="B3144" t="s">
        <v>3190</v>
      </c>
      <c r="C3144">
        <f>VLOOKUP(A3144,[1]mst_districts!$A$1:$B$6994,2,FALSE)</f>
        <v>1276</v>
      </c>
      <c r="E3144">
        <v>1276</v>
      </c>
    </row>
    <row r="3145" spans="1:5" x14ac:dyDescent="0.2">
      <c r="A3145" t="s">
        <v>3185</v>
      </c>
      <c r="B3145" t="s">
        <v>3191</v>
      </c>
      <c r="C3145">
        <f>VLOOKUP(A3145,[1]mst_districts!$A$1:$B$6994,2,FALSE)</f>
        <v>1276</v>
      </c>
      <c r="E3145">
        <v>1276</v>
      </c>
    </row>
    <row r="3146" spans="1:5" x14ac:dyDescent="0.2">
      <c r="A3146" t="s">
        <v>3185</v>
      </c>
      <c r="B3146" t="s">
        <v>3192</v>
      </c>
      <c r="C3146">
        <f>VLOOKUP(A3146,[1]mst_districts!$A$1:$B$6994,2,FALSE)</f>
        <v>1276</v>
      </c>
      <c r="E3146">
        <v>1276</v>
      </c>
    </row>
    <row r="3147" spans="1:5" x14ac:dyDescent="0.2">
      <c r="A3147" t="s">
        <v>3193</v>
      </c>
      <c r="B3147" t="s">
        <v>3194</v>
      </c>
      <c r="C3147">
        <f>VLOOKUP(A3147,[1]mst_districts!$A$1:$B$6994,2,FALSE)</f>
        <v>6738</v>
      </c>
      <c r="E3147">
        <v>6738</v>
      </c>
    </row>
    <row r="3148" spans="1:5" x14ac:dyDescent="0.2">
      <c r="A3148" t="s">
        <v>3193</v>
      </c>
      <c r="B3148" t="s">
        <v>3195</v>
      </c>
      <c r="C3148">
        <f>VLOOKUP(A3148,[1]mst_districts!$A$1:$B$6994,2,FALSE)</f>
        <v>6738</v>
      </c>
      <c r="E3148">
        <v>6738</v>
      </c>
    </row>
    <row r="3149" spans="1:5" x14ac:dyDescent="0.2">
      <c r="A3149" t="s">
        <v>3193</v>
      </c>
      <c r="B3149" t="s">
        <v>3196</v>
      </c>
      <c r="C3149">
        <f>VLOOKUP(A3149,[1]mst_districts!$A$1:$B$6994,2,FALSE)</f>
        <v>6738</v>
      </c>
      <c r="E3149">
        <v>6738</v>
      </c>
    </row>
    <row r="3150" spans="1:5" x14ac:dyDescent="0.2">
      <c r="A3150" t="s">
        <v>3193</v>
      </c>
      <c r="B3150" t="s">
        <v>3197</v>
      </c>
      <c r="C3150">
        <f>VLOOKUP(A3150,[1]mst_districts!$A$1:$B$6994,2,FALSE)</f>
        <v>6738</v>
      </c>
      <c r="E3150">
        <v>6738</v>
      </c>
    </row>
    <row r="3151" spans="1:5" x14ac:dyDescent="0.2">
      <c r="A3151" t="s">
        <v>3198</v>
      </c>
      <c r="B3151" t="s">
        <v>3199</v>
      </c>
      <c r="C3151">
        <f>VLOOKUP(A3151,[1]mst_districts!$A$1:$B$6994,2,FALSE)</f>
        <v>647</v>
      </c>
      <c r="E3151">
        <v>647</v>
      </c>
    </row>
    <row r="3152" spans="1:5" x14ac:dyDescent="0.2">
      <c r="A3152" t="s">
        <v>3198</v>
      </c>
      <c r="B3152" t="s">
        <v>3200</v>
      </c>
      <c r="C3152">
        <f>VLOOKUP(A3152,[1]mst_districts!$A$1:$B$6994,2,FALSE)</f>
        <v>647</v>
      </c>
      <c r="E3152">
        <v>647</v>
      </c>
    </row>
    <row r="3153" spans="1:5" x14ac:dyDescent="0.2">
      <c r="A3153" t="s">
        <v>3198</v>
      </c>
      <c r="B3153" t="s">
        <v>3201</v>
      </c>
      <c r="C3153">
        <f>VLOOKUP(A3153,[1]mst_districts!$A$1:$B$6994,2,FALSE)</f>
        <v>647</v>
      </c>
      <c r="E3153">
        <v>647</v>
      </c>
    </row>
    <row r="3154" spans="1:5" x14ac:dyDescent="0.2">
      <c r="A3154" t="s">
        <v>3198</v>
      </c>
      <c r="B3154" t="s">
        <v>3202</v>
      </c>
      <c r="C3154">
        <f>VLOOKUP(A3154,[1]mst_districts!$A$1:$B$6994,2,FALSE)</f>
        <v>647</v>
      </c>
      <c r="E3154">
        <v>647</v>
      </c>
    </row>
    <row r="3155" spans="1:5" x14ac:dyDescent="0.2">
      <c r="A3155" t="s">
        <v>3198</v>
      </c>
      <c r="B3155" t="s">
        <v>3203</v>
      </c>
      <c r="C3155">
        <f>VLOOKUP(A3155,[1]mst_districts!$A$1:$B$6994,2,FALSE)</f>
        <v>647</v>
      </c>
      <c r="E3155">
        <v>647</v>
      </c>
    </row>
    <row r="3156" spans="1:5" x14ac:dyDescent="0.2">
      <c r="A3156" t="s">
        <v>3198</v>
      </c>
      <c r="B3156" t="s">
        <v>3204</v>
      </c>
      <c r="C3156">
        <f>VLOOKUP(A3156,[1]mst_districts!$A$1:$B$6994,2,FALSE)</f>
        <v>647</v>
      </c>
      <c r="E3156">
        <v>647</v>
      </c>
    </row>
    <row r="3157" spans="1:5" x14ac:dyDescent="0.2">
      <c r="A3157" t="s">
        <v>3198</v>
      </c>
      <c r="B3157" t="s">
        <v>3205</v>
      </c>
      <c r="C3157">
        <f>VLOOKUP(A3157,[1]mst_districts!$A$1:$B$6994,2,FALSE)</f>
        <v>647</v>
      </c>
      <c r="E3157">
        <v>647</v>
      </c>
    </row>
    <row r="3158" spans="1:5" x14ac:dyDescent="0.2">
      <c r="A3158" t="s">
        <v>3198</v>
      </c>
      <c r="B3158" t="s">
        <v>3206</v>
      </c>
      <c r="C3158">
        <f>VLOOKUP(A3158,[1]mst_districts!$A$1:$B$6994,2,FALSE)</f>
        <v>647</v>
      </c>
      <c r="E3158">
        <v>647</v>
      </c>
    </row>
    <row r="3159" spans="1:5" x14ac:dyDescent="0.2">
      <c r="A3159" t="s">
        <v>3198</v>
      </c>
      <c r="B3159" t="s">
        <v>3207</v>
      </c>
      <c r="C3159">
        <f>VLOOKUP(A3159,[1]mst_districts!$A$1:$B$6994,2,FALSE)</f>
        <v>647</v>
      </c>
      <c r="E3159">
        <v>647</v>
      </c>
    </row>
    <row r="3160" spans="1:5" x14ac:dyDescent="0.2">
      <c r="A3160" t="s">
        <v>3198</v>
      </c>
      <c r="B3160" t="s">
        <v>3208</v>
      </c>
      <c r="C3160">
        <f>VLOOKUP(A3160,[1]mst_districts!$A$1:$B$6994,2,FALSE)</f>
        <v>647</v>
      </c>
      <c r="E3160">
        <v>647</v>
      </c>
    </row>
    <row r="3161" spans="1:5" x14ac:dyDescent="0.2">
      <c r="A3161" t="s">
        <v>3198</v>
      </c>
      <c r="B3161" t="s">
        <v>3209</v>
      </c>
      <c r="C3161">
        <f>VLOOKUP(A3161,[1]mst_districts!$A$1:$B$6994,2,FALSE)</f>
        <v>647</v>
      </c>
      <c r="E3161">
        <v>647</v>
      </c>
    </row>
    <row r="3162" spans="1:5" x14ac:dyDescent="0.2">
      <c r="A3162" t="s">
        <v>3210</v>
      </c>
      <c r="B3162" t="s">
        <v>3211</v>
      </c>
      <c r="C3162">
        <f>VLOOKUP(A3162,[1]mst_districts!$A$1:$B$6994,2,FALSE)</f>
        <v>1174</v>
      </c>
      <c r="E3162">
        <v>1174</v>
      </c>
    </row>
    <row r="3163" spans="1:5" x14ac:dyDescent="0.2">
      <c r="A3163" t="s">
        <v>3210</v>
      </c>
      <c r="B3163" t="s">
        <v>3212</v>
      </c>
      <c r="C3163">
        <f>VLOOKUP(A3163,[1]mst_districts!$A$1:$B$6994,2,FALSE)</f>
        <v>1174</v>
      </c>
      <c r="E3163">
        <v>1174</v>
      </c>
    </row>
    <row r="3164" spans="1:5" x14ac:dyDescent="0.2">
      <c r="A3164" t="s">
        <v>3210</v>
      </c>
      <c r="B3164" t="s">
        <v>3213</v>
      </c>
      <c r="C3164">
        <f>VLOOKUP(A3164,[1]mst_districts!$A$1:$B$6994,2,FALSE)</f>
        <v>1174</v>
      </c>
      <c r="E3164">
        <v>1174</v>
      </c>
    </row>
    <row r="3165" spans="1:5" x14ac:dyDescent="0.2">
      <c r="A3165" t="s">
        <v>3210</v>
      </c>
      <c r="B3165" t="s">
        <v>3214</v>
      </c>
      <c r="C3165">
        <f>VLOOKUP(A3165,[1]mst_districts!$A$1:$B$6994,2,FALSE)</f>
        <v>1174</v>
      </c>
      <c r="E3165">
        <v>1174</v>
      </c>
    </row>
    <row r="3166" spans="1:5" x14ac:dyDescent="0.2">
      <c r="A3166" t="s">
        <v>3210</v>
      </c>
      <c r="B3166" t="s">
        <v>3215</v>
      </c>
      <c r="C3166">
        <f>VLOOKUP(A3166,[1]mst_districts!$A$1:$B$6994,2,FALSE)</f>
        <v>1174</v>
      </c>
      <c r="E3166">
        <v>1174</v>
      </c>
    </row>
    <row r="3167" spans="1:5" x14ac:dyDescent="0.2">
      <c r="A3167" t="s">
        <v>3210</v>
      </c>
      <c r="B3167" t="s">
        <v>3216</v>
      </c>
      <c r="C3167">
        <f>VLOOKUP(A3167,[1]mst_districts!$A$1:$B$6994,2,FALSE)</f>
        <v>1174</v>
      </c>
      <c r="E3167">
        <v>1174</v>
      </c>
    </row>
    <row r="3168" spans="1:5" x14ac:dyDescent="0.2">
      <c r="A3168" t="s">
        <v>3210</v>
      </c>
      <c r="B3168" t="s">
        <v>3217</v>
      </c>
      <c r="C3168">
        <f>VLOOKUP(A3168,[1]mst_districts!$A$1:$B$6994,2,FALSE)</f>
        <v>1174</v>
      </c>
      <c r="E3168">
        <v>1174</v>
      </c>
    </row>
    <row r="3169" spans="1:5" x14ac:dyDescent="0.2">
      <c r="A3169" t="s">
        <v>3210</v>
      </c>
      <c r="B3169" t="s">
        <v>3218</v>
      </c>
      <c r="C3169">
        <f>VLOOKUP(A3169,[1]mst_districts!$A$1:$B$6994,2,FALSE)</f>
        <v>1174</v>
      </c>
      <c r="E3169">
        <v>1174</v>
      </c>
    </row>
    <row r="3170" spans="1:5" x14ac:dyDescent="0.2">
      <c r="A3170" t="s">
        <v>3210</v>
      </c>
      <c r="B3170" t="s">
        <v>3219</v>
      </c>
      <c r="C3170">
        <f>VLOOKUP(A3170,[1]mst_districts!$A$1:$B$6994,2,FALSE)</f>
        <v>1174</v>
      </c>
      <c r="E3170">
        <v>1174</v>
      </c>
    </row>
    <row r="3171" spans="1:5" x14ac:dyDescent="0.2">
      <c r="A3171" t="s">
        <v>3210</v>
      </c>
      <c r="B3171" t="s">
        <v>3220</v>
      </c>
      <c r="C3171">
        <f>VLOOKUP(A3171,[1]mst_districts!$A$1:$B$6994,2,FALSE)</f>
        <v>1174</v>
      </c>
      <c r="E3171">
        <v>1174</v>
      </c>
    </row>
    <row r="3172" spans="1:5" x14ac:dyDescent="0.2">
      <c r="A3172" t="s">
        <v>3210</v>
      </c>
      <c r="B3172" t="s">
        <v>3221</v>
      </c>
      <c r="C3172">
        <f>VLOOKUP(A3172,[1]mst_districts!$A$1:$B$6994,2,FALSE)</f>
        <v>1174</v>
      </c>
      <c r="E3172">
        <v>1174</v>
      </c>
    </row>
    <row r="3173" spans="1:5" x14ac:dyDescent="0.2">
      <c r="A3173" t="s">
        <v>3210</v>
      </c>
      <c r="B3173" t="s">
        <v>3222</v>
      </c>
      <c r="C3173">
        <f>VLOOKUP(A3173,[1]mst_districts!$A$1:$B$6994,2,FALSE)</f>
        <v>1174</v>
      </c>
      <c r="E3173">
        <v>1174</v>
      </c>
    </row>
    <row r="3174" spans="1:5" x14ac:dyDescent="0.2">
      <c r="A3174" t="s">
        <v>3210</v>
      </c>
      <c r="B3174" t="s">
        <v>3223</v>
      </c>
      <c r="C3174">
        <f>VLOOKUP(A3174,[1]mst_districts!$A$1:$B$6994,2,FALSE)</f>
        <v>1174</v>
      </c>
      <c r="E3174">
        <v>1174</v>
      </c>
    </row>
    <row r="3175" spans="1:5" x14ac:dyDescent="0.2">
      <c r="A3175" t="s">
        <v>3210</v>
      </c>
      <c r="B3175" t="s">
        <v>3224</v>
      </c>
      <c r="C3175">
        <f>VLOOKUP(A3175,[1]mst_districts!$A$1:$B$6994,2,FALSE)</f>
        <v>1174</v>
      </c>
      <c r="E3175">
        <v>1174</v>
      </c>
    </row>
    <row r="3176" spans="1:5" x14ac:dyDescent="0.2">
      <c r="A3176" t="s">
        <v>3210</v>
      </c>
      <c r="B3176" t="s">
        <v>3225</v>
      </c>
      <c r="C3176">
        <f>VLOOKUP(A3176,[1]mst_districts!$A$1:$B$6994,2,FALSE)</f>
        <v>1174</v>
      </c>
      <c r="E3176">
        <v>1174</v>
      </c>
    </row>
    <row r="3177" spans="1:5" x14ac:dyDescent="0.2">
      <c r="A3177" t="s">
        <v>3210</v>
      </c>
      <c r="B3177" t="s">
        <v>3226</v>
      </c>
      <c r="C3177">
        <f>VLOOKUP(A3177,[1]mst_districts!$A$1:$B$6994,2,FALSE)</f>
        <v>1174</v>
      </c>
      <c r="E3177">
        <v>1174</v>
      </c>
    </row>
    <row r="3178" spans="1:5" x14ac:dyDescent="0.2">
      <c r="A3178" t="s">
        <v>3210</v>
      </c>
      <c r="B3178" t="s">
        <v>3227</v>
      </c>
      <c r="C3178">
        <f>VLOOKUP(A3178,[1]mst_districts!$A$1:$B$6994,2,FALSE)</f>
        <v>1174</v>
      </c>
      <c r="E3178">
        <v>1174</v>
      </c>
    </row>
    <row r="3179" spans="1:5" x14ac:dyDescent="0.2">
      <c r="A3179" t="s">
        <v>3210</v>
      </c>
      <c r="B3179" t="s">
        <v>3228</v>
      </c>
      <c r="C3179">
        <f>VLOOKUP(A3179,[1]mst_districts!$A$1:$B$6994,2,FALSE)</f>
        <v>1174</v>
      </c>
      <c r="E3179">
        <v>1174</v>
      </c>
    </row>
    <row r="3180" spans="1:5" x14ac:dyDescent="0.2">
      <c r="A3180" t="s">
        <v>3229</v>
      </c>
      <c r="B3180" t="s">
        <v>3230</v>
      </c>
      <c r="C3180">
        <f>VLOOKUP(A3180,[1]mst_districts!$A$1:$B$6994,2,FALSE)</f>
        <v>264</v>
      </c>
      <c r="E3180">
        <v>264</v>
      </c>
    </row>
    <row r="3181" spans="1:5" x14ac:dyDescent="0.2">
      <c r="A3181" t="s">
        <v>3229</v>
      </c>
      <c r="B3181" t="s">
        <v>1300</v>
      </c>
      <c r="C3181">
        <f>VLOOKUP(A3181,[1]mst_districts!$A$1:$B$6994,2,FALSE)</f>
        <v>264</v>
      </c>
      <c r="E3181">
        <v>264</v>
      </c>
    </row>
    <row r="3182" spans="1:5" x14ac:dyDescent="0.2">
      <c r="A3182" t="s">
        <v>3229</v>
      </c>
      <c r="B3182" t="s">
        <v>3229</v>
      </c>
      <c r="C3182">
        <f>VLOOKUP(A3182,[1]mst_districts!$A$1:$B$6994,2,FALSE)</f>
        <v>264</v>
      </c>
      <c r="E3182">
        <v>264</v>
      </c>
    </row>
    <row r="3183" spans="1:5" x14ac:dyDescent="0.2">
      <c r="A3183" t="s">
        <v>3229</v>
      </c>
      <c r="B3183" t="s">
        <v>3231</v>
      </c>
      <c r="C3183">
        <f>VLOOKUP(A3183,[1]mst_districts!$A$1:$B$6994,2,FALSE)</f>
        <v>264</v>
      </c>
      <c r="E3183">
        <v>264</v>
      </c>
    </row>
    <row r="3184" spans="1:5" x14ac:dyDescent="0.2">
      <c r="A3184" t="s">
        <v>3229</v>
      </c>
      <c r="B3184" t="s">
        <v>3232</v>
      </c>
      <c r="C3184">
        <f>VLOOKUP(A3184,[1]mst_districts!$A$1:$B$6994,2,FALSE)</f>
        <v>264</v>
      </c>
      <c r="E3184">
        <v>264</v>
      </c>
    </row>
    <row r="3185" spans="1:5" x14ac:dyDescent="0.2">
      <c r="A3185" t="s">
        <v>3229</v>
      </c>
      <c r="B3185" t="s">
        <v>3233</v>
      </c>
      <c r="C3185">
        <f>VLOOKUP(A3185,[1]mst_districts!$A$1:$B$6994,2,FALSE)</f>
        <v>264</v>
      </c>
      <c r="E3185">
        <v>264</v>
      </c>
    </row>
    <row r="3186" spans="1:5" x14ac:dyDescent="0.2">
      <c r="A3186" t="s">
        <v>3229</v>
      </c>
      <c r="B3186" t="s">
        <v>3234</v>
      </c>
      <c r="C3186">
        <f>VLOOKUP(A3186,[1]mst_districts!$A$1:$B$6994,2,FALSE)</f>
        <v>264</v>
      </c>
      <c r="E3186">
        <v>264</v>
      </c>
    </row>
    <row r="3187" spans="1:5" x14ac:dyDescent="0.2">
      <c r="A3187" t="s">
        <v>3229</v>
      </c>
      <c r="B3187" t="s">
        <v>3235</v>
      </c>
      <c r="C3187">
        <f>VLOOKUP(A3187,[1]mst_districts!$A$1:$B$6994,2,FALSE)</f>
        <v>264</v>
      </c>
      <c r="E3187">
        <v>264</v>
      </c>
    </row>
    <row r="3188" spans="1:5" x14ac:dyDescent="0.2">
      <c r="A3188" t="s">
        <v>3229</v>
      </c>
      <c r="B3188" t="s">
        <v>3236</v>
      </c>
      <c r="C3188">
        <f>VLOOKUP(A3188,[1]mst_districts!$A$1:$B$6994,2,FALSE)</f>
        <v>264</v>
      </c>
      <c r="E3188">
        <v>264</v>
      </c>
    </row>
    <row r="3189" spans="1:5" x14ac:dyDescent="0.2">
      <c r="A3189" t="s">
        <v>3229</v>
      </c>
      <c r="B3189" t="s">
        <v>3237</v>
      </c>
      <c r="C3189">
        <f>VLOOKUP(A3189,[1]mst_districts!$A$1:$B$6994,2,FALSE)</f>
        <v>264</v>
      </c>
      <c r="E3189">
        <v>264</v>
      </c>
    </row>
    <row r="3190" spans="1:5" x14ac:dyDescent="0.2">
      <c r="A3190" t="s">
        <v>3229</v>
      </c>
      <c r="B3190" t="s">
        <v>3238</v>
      </c>
      <c r="C3190">
        <f>VLOOKUP(A3190,[1]mst_districts!$A$1:$B$6994,2,FALSE)</f>
        <v>264</v>
      </c>
      <c r="E3190">
        <v>264</v>
      </c>
    </row>
    <row r="3191" spans="1:5" x14ac:dyDescent="0.2">
      <c r="A3191" t="s">
        <v>3229</v>
      </c>
      <c r="B3191" t="s">
        <v>3239</v>
      </c>
      <c r="C3191">
        <f>VLOOKUP(A3191,[1]mst_districts!$A$1:$B$6994,2,FALSE)</f>
        <v>264</v>
      </c>
      <c r="E3191">
        <v>264</v>
      </c>
    </row>
    <row r="3192" spans="1:5" x14ac:dyDescent="0.2">
      <c r="A3192" t="s">
        <v>3229</v>
      </c>
      <c r="B3192" t="s">
        <v>3240</v>
      </c>
      <c r="C3192">
        <f>VLOOKUP(A3192,[1]mst_districts!$A$1:$B$6994,2,FALSE)</f>
        <v>264</v>
      </c>
      <c r="E3192">
        <v>264</v>
      </c>
    </row>
    <row r="3193" spans="1:5" x14ac:dyDescent="0.2">
      <c r="A3193" t="s">
        <v>3229</v>
      </c>
      <c r="B3193" t="s">
        <v>3241</v>
      </c>
      <c r="C3193">
        <f>VLOOKUP(A3193,[1]mst_districts!$A$1:$B$6994,2,FALSE)</f>
        <v>264</v>
      </c>
      <c r="E3193">
        <v>264</v>
      </c>
    </row>
    <row r="3194" spans="1:5" x14ac:dyDescent="0.2">
      <c r="A3194" t="s">
        <v>3229</v>
      </c>
      <c r="B3194" t="s">
        <v>3242</v>
      </c>
      <c r="C3194">
        <f>VLOOKUP(A3194,[1]mst_districts!$A$1:$B$6994,2,FALSE)</f>
        <v>264</v>
      </c>
      <c r="E3194">
        <v>264</v>
      </c>
    </row>
    <row r="3195" spans="1:5" x14ac:dyDescent="0.2">
      <c r="A3195" t="s">
        <v>3229</v>
      </c>
      <c r="B3195" t="s">
        <v>3243</v>
      </c>
      <c r="C3195">
        <f>VLOOKUP(A3195,[1]mst_districts!$A$1:$B$6994,2,FALSE)</f>
        <v>264</v>
      </c>
      <c r="E3195">
        <v>264</v>
      </c>
    </row>
    <row r="3196" spans="1:5" x14ac:dyDescent="0.2">
      <c r="A3196" t="s">
        <v>3229</v>
      </c>
      <c r="B3196" t="s">
        <v>3244</v>
      </c>
      <c r="C3196">
        <f>VLOOKUP(A3196,[1]mst_districts!$A$1:$B$6994,2,FALSE)</f>
        <v>264</v>
      </c>
      <c r="E3196">
        <v>264</v>
      </c>
    </row>
    <row r="3197" spans="1:5" x14ac:dyDescent="0.2">
      <c r="A3197" t="s">
        <v>3229</v>
      </c>
      <c r="B3197" t="s">
        <v>3245</v>
      </c>
      <c r="C3197">
        <f>VLOOKUP(A3197,[1]mst_districts!$A$1:$B$6994,2,FALSE)</f>
        <v>264</v>
      </c>
      <c r="E3197">
        <v>264</v>
      </c>
    </row>
    <row r="3198" spans="1:5" x14ac:dyDescent="0.2">
      <c r="A3198" t="s">
        <v>3229</v>
      </c>
      <c r="B3198" t="s">
        <v>3246</v>
      </c>
      <c r="C3198">
        <f>VLOOKUP(A3198,[1]mst_districts!$A$1:$B$6994,2,FALSE)</f>
        <v>264</v>
      </c>
      <c r="E3198">
        <v>264</v>
      </c>
    </row>
    <row r="3199" spans="1:5" x14ac:dyDescent="0.2">
      <c r="A3199" t="s">
        <v>3229</v>
      </c>
      <c r="B3199" t="s">
        <v>3247</v>
      </c>
      <c r="C3199">
        <f>VLOOKUP(A3199,[1]mst_districts!$A$1:$B$6994,2,FALSE)</f>
        <v>264</v>
      </c>
      <c r="E3199">
        <v>264</v>
      </c>
    </row>
    <row r="3200" spans="1:5" x14ac:dyDescent="0.2">
      <c r="A3200" t="s">
        <v>3229</v>
      </c>
      <c r="B3200" t="s">
        <v>9587</v>
      </c>
      <c r="C3200">
        <f>VLOOKUP(A3200,[1]mst_districts!$A$1:$B$6994,2,FALSE)</f>
        <v>264</v>
      </c>
      <c r="E3200">
        <v>264</v>
      </c>
    </row>
    <row r="3201" spans="1:5" x14ac:dyDescent="0.2">
      <c r="A3201" t="s">
        <v>3229</v>
      </c>
      <c r="B3201" t="s">
        <v>3248</v>
      </c>
      <c r="C3201">
        <f>VLOOKUP(A3201,[1]mst_districts!$A$1:$B$6994,2,FALSE)</f>
        <v>264</v>
      </c>
      <c r="E3201">
        <v>264</v>
      </c>
    </row>
    <row r="3202" spans="1:5" x14ac:dyDescent="0.2">
      <c r="A3202" t="s">
        <v>3229</v>
      </c>
      <c r="B3202" t="s">
        <v>1502</v>
      </c>
      <c r="C3202">
        <f>VLOOKUP(A3202,[1]mst_districts!$A$1:$B$6994,2,FALSE)</f>
        <v>264</v>
      </c>
      <c r="E3202">
        <v>264</v>
      </c>
    </row>
    <row r="3203" spans="1:5" x14ac:dyDescent="0.2">
      <c r="A3203" t="s">
        <v>3249</v>
      </c>
      <c r="B3203" t="s">
        <v>3250</v>
      </c>
      <c r="C3203">
        <f>VLOOKUP(A3203,[1]mst_districts!$A$1:$B$6994,2,FALSE)</f>
        <v>6689</v>
      </c>
      <c r="E3203">
        <v>6689</v>
      </c>
    </row>
    <row r="3204" spans="1:5" x14ac:dyDescent="0.2">
      <c r="A3204" t="s">
        <v>3249</v>
      </c>
      <c r="B3204" t="s">
        <v>3251</v>
      </c>
      <c r="C3204">
        <f>VLOOKUP(A3204,[1]mst_districts!$A$1:$B$6994,2,FALSE)</f>
        <v>6689</v>
      </c>
      <c r="E3204">
        <v>6689</v>
      </c>
    </row>
    <row r="3205" spans="1:5" x14ac:dyDescent="0.2">
      <c r="A3205" t="s">
        <v>3249</v>
      </c>
      <c r="B3205" t="s">
        <v>3252</v>
      </c>
      <c r="C3205">
        <f>VLOOKUP(A3205,[1]mst_districts!$A$1:$B$6994,2,FALSE)</f>
        <v>6689</v>
      </c>
      <c r="E3205">
        <v>6689</v>
      </c>
    </row>
    <row r="3206" spans="1:5" x14ac:dyDescent="0.2">
      <c r="A3206" t="s">
        <v>3249</v>
      </c>
      <c r="B3206" t="s">
        <v>3253</v>
      </c>
      <c r="C3206">
        <f>VLOOKUP(A3206,[1]mst_districts!$A$1:$B$6994,2,FALSE)</f>
        <v>6689</v>
      </c>
      <c r="E3206">
        <v>6689</v>
      </c>
    </row>
    <row r="3207" spans="1:5" x14ac:dyDescent="0.2">
      <c r="A3207" t="s">
        <v>3249</v>
      </c>
      <c r="B3207" t="s">
        <v>3254</v>
      </c>
      <c r="C3207">
        <f>VLOOKUP(A3207,[1]mst_districts!$A$1:$B$6994,2,FALSE)</f>
        <v>6689</v>
      </c>
      <c r="E3207">
        <v>6689</v>
      </c>
    </row>
    <row r="3208" spans="1:5" x14ac:dyDescent="0.2">
      <c r="A3208" t="s">
        <v>3249</v>
      </c>
      <c r="B3208" t="s">
        <v>3255</v>
      </c>
      <c r="C3208">
        <f>VLOOKUP(A3208,[1]mst_districts!$A$1:$B$6994,2,FALSE)</f>
        <v>6689</v>
      </c>
      <c r="E3208">
        <v>6689</v>
      </c>
    </row>
    <row r="3209" spans="1:5" x14ac:dyDescent="0.2">
      <c r="A3209" t="s">
        <v>3249</v>
      </c>
      <c r="B3209" t="s">
        <v>3256</v>
      </c>
      <c r="C3209">
        <f>VLOOKUP(A3209,[1]mst_districts!$A$1:$B$6994,2,FALSE)</f>
        <v>6689</v>
      </c>
      <c r="E3209">
        <v>6689</v>
      </c>
    </row>
    <row r="3210" spans="1:5" x14ac:dyDescent="0.2">
      <c r="A3210" t="s">
        <v>3249</v>
      </c>
      <c r="B3210" t="s">
        <v>3257</v>
      </c>
      <c r="C3210">
        <f>VLOOKUP(A3210,[1]mst_districts!$A$1:$B$6994,2,FALSE)</f>
        <v>6689</v>
      </c>
      <c r="E3210">
        <v>6689</v>
      </c>
    </row>
    <row r="3211" spans="1:5" x14ac:dyDescent="0.2">
      <c r="A3211" t="s">
        <v>3249</v>
      </c>
      <c r="B3211" t="s">
        <v>3258</v>
      </c>
      <c r="C3211">
        <f>VLOOKUP(A3211,[1]mst_districts!$A$1:$B$6994,2,FALSE)</f>
        <v>6689</v>
      </c>
      <c r="E3211">
        <v>6689</v>
      </c>
    </row>
    <row r="3212" spans="1:5" x14ac:dyDescent="0.2">
      <c r="A3212" t="s">
        <v>3249</v>
      </c>
      <c r="B3212" t="s">
        <v>3259</v>
      </c>
      <c r="C3212">
        <f>VLOOKUP(A3212,[1]mst_districts!$A$1:$B$6994,2,FALSE)</f>
        <v>6689</v>
      </c>
      <c r="E3212">
        <v>6689</v>
      </c>
    </row>
    <row r="3213" spans="1:5" x14ac:dyDescent="0.2">
      <c r="A3213" t="s">
        <v>3260</v>
      </c>
      <c r="B3213" t="s">
        <v>3260</v>
      </c>
      <c r="C3213">
        <f>VLOOKUP(A3213,[1]mst_districts!$A$1:$B$6994,2,FALSE)</f>
        <v>4859</v>
      </c>
      <c r="E3213">
        <v>4859</v>
      </c>
    </row>
    <row r="3214" spans="1:5" x14ac:dyDescent="0.2">
      <c r="A3214" t="s">
        <v>3260</v>
      </c>
      <c r="B3214" t="s">
        <v>3261</v>
      </c>
      <c r="C3214">
        <f>VLOOKUP(A3214,[1]mst_districts!$A$1:$B$6994,2,FALSE)</f>
        <v>4859</v>
      </c>
      <c r="E3214">
        <v>4859</v>
      </c>
    </row>
    <row r="3215" spans="1:5" x14ac:dyDescent="0.2">
      <c r="A3215" t="s">
        <v>3260</v>
      </c>
      <c r="B3215" t="s">
        <v>3262</v>
      </c>
      <c r="C3215">
        <f>VLOOKUP(A3215,[1]mst_districts!$A$1:$B$6994,2,FALSE)</f>
        <v>4859</v>
      </c>
      <c r="E3215">
        <v>4859</v>
      </c>
    </row>
    <row r="3216" spans="1:5" x14ac:dyDescent="0.2">
      <c r="A3216" t="s">
        <v>3260</v>
      </c>
      <c r="B3216" t="s">
        <v>3263</v>
      </c>
      <c r="C3216">
        <f>VLOOKUP(A3216,[1]mst_districts!$A$1:$B$6994,2,FALSE)</f>
        <v>4859</v>
      </c>
      <c r="E3216">
        <v>4859</v>
      </c>
    </row>
    <row r="3217" spans="1:5" x14ac:dyDescent="0.2">
      <c r="A3217" t="s">
        <v>3260</v>
      </c>
      <c r="B3217" t="s">
        <v>3264</v>
      </c>
      <c r="C3217">
        <f>VLOOKUP(A3217,[1]mst_districts!$A$1:$B$6994,2,FALSE)</f>
        <v>4859</v>
      </c>
      <c r="E3217">
        <v>4859</v>
      </c>
    </row>
    <row r="3218" spans="1:5" x14ac:dyDescent="0.2">
      <c r="A3218" t="s">
        <v>3265</v>
      </c>
      <c r="B3218" t="s">
        <v>3266</v>
      </c>
      <c r="C3218">
        <f>VLOOKUP(A3218,[1]mst_districts!$A$1:$B$6994,2,FALSE)</f>
        <v>2474</v>
      </c>
      <c r="E3218">
        <v>2474</v>
      </c>
    </row>
    <row r="3219" spans="1:5" x14ac:dyDescent="0.2">
      <c r="A3219" t="s">
        <v>3265</v>
      </c>
      <c r="B3219" t="s">
        <v>3267</v>
      </c>
      <c r="C3219">
        <f>VLOOKUP(A3219,[1]mst_districts!$A$1:$B$6994,2,FALSE)</f>
        <v>2474</v>
      </c>
      <c r="E3219">
        <v>2474</v>
      </c>
    </row>
    <row r="3220" spans="1:5" x14ac:dyDescent="0.2">
      <c r="A3220" t="s">
        <v>3265</v>
      </c>
      <c r="B3220" t="s">
        <v>3268</v>
      </c>
      <c r="C3220">
        <f>VLOOKUP(A3220,[1]mst_districts!$A$1:$B$6994,2,FALSE)</f>
        <v>2474</v>
      </c>
      <c r="E3220">
        <v>2474</v>
      </c>
    </row>
    <row r="3221" spans="1:5" x14ac:dyDescent="0.2">
      <c r="A3221" t="s">
        <v>3265</v>
      </c>
      <c r="B3221" t="s">
        <v>3269</v>
      </c>
      <c r="C3221">
        <f>VLOOKUP(A3221,[1]mst_districts!$A$1:$B$6994,2,FALSE)</f>
        <v>2474</v>
      </c>
      <c r="E3221">
        <v>2474</v>
      </c>
    </row>
    <row r="3222" spans="1:5" x14ac:dyDescent="0.2">
      <c r="A3222" t="s">
        <v>3265</v>
      </c>
      <c r="B3222" t="s">
        <v>3270</v>
      </c>
      <c r="C3222">
        <f>VLOOKUP(A3222,[1]mst_districts!$A$1:$B$6994,2,FALSE)</f>
        <v>2474</v>
      </c>
      <c r="E3222">
        <v>2474</v>
      </c>
    </row>
    <row r="3223" spans="1:5" x14ac:dyDescent="0.2">
      <c r="A3223" t="s">
        <v>3265</v>
      </c>
      <c r="B3223" t="s">
        <v>3271</v>
      </c>
      <c r="C3223">
        <f>VLOOKUP(A3223,[1]mst_districts!$A$1:$B$6994,2,FALSE)</f>
        <v>2474</v>
      </c>
      <c r="E3223">
        <v>2474</v>
      </c>
    </row>
    <row r="3224" spans="1:5" x14ac:dyDescent="0.2">
      <c r="A3224" t="s">
        <v>3265</v>
      </c>
      <c r="B3224" t="s">
        <v>3272</v>
      </c>
      <c r="C3224">
        <f>VLOOKUP(A3224,[1]mst_districts!$A$1:$B$6994,2,FALSE)</f>
        <v>2474</v>
      </c>
      <c r="E3224">
        <v>2474</v>
      </c>
    </row>
    <row r="3225" spans="1:5" x14ac:dyDescent="0.2">
      <c r="A3225" t="s">
        <v>3265</v>
      </c>
      <c r="B3225" t="s">
        <v>3273</v>
      </c>
      <c r="C3225">
        <f>VLOOKUP(A3225,[1]mst_districts!$A$1:$B$6994,2,FALSE)</f>
        <v>2474</v>
      </c>
      <c r="E3225">
        <v>2474</v>
      </c>
    </row>
    <row r="3226" spans="1:5" x14ac:dyDescent="0.2">
      <c r="A3226" t="s">
        <v>3265</v>
      </c>
      <c r="B3226" t="s">
        <v>3274</v>
      </c>
      <c r="C3226">
        <f>VLOOKUP(A3226,[1]mst_districts!$A$1:$B$6994,2,FALSE)</f>
        <v>2474</v>
      </c>
      <c r="E3226">
        <v>2474</v>
      </c>
    </row>
    <row r="3227" spans="1:5" x14ac:dyDescent="0.2">
      <c r="A3227" t="s">
        <v>3265</v>
      </c>
      <c r="B3227" t="s">
        <v>3275</v>
      </c>
      <c r="C3227">
        <f>VLOOKUP(A3227,[1]mst_districts!$A$1:$B$6994,2,FALSE)</f>
        <v>2474</v>
      </c>
      <c r="E3227">
        <v>2474</v>
      </c>
    </row>
    <row r="3228" spans="1:5" x14ac:dyDescent="0.2">
      <c r="A3228" t="s">
        <v>3265</v>
      </c>
      <c r="B3228" t="s">
        <v>3276</v>
      </c>
      <c r="C3228">
        <f>VLOOKUP(A3228,[1]mst_districts!$A$1:$B$6994,2,FALSE)</f>
        <v>2474</v>
      </c>
      <c r="E3228">
        <v>2474</v>
      </c>
    </row>
    <row r="3229" spans="1:5" x14ac:dyDescent="0.2">
      <c r="A3229" t="s">
        <v>3265</v>
      </c>
      <c r="B3229" t="s">
        <v>3277</v>
      </c>
      <c r="C3229">
        <f>VLOOKUP(A3229,[1]mst_districts!$A$1:$B$6994,2,FALSE)</f>
        <v>2474</v>
      </c>
      <c r="E3229">
        <v>2474</v>
      </c>
    </row>
    <row r="3230" spans="1:5" x14ac:dyDescent="0.2">
      <c r="A3230" t="s">
        <v>3265</v>
      </c>
      <c r="B3230" t="s">
        <v>3278</v>
      </c>
      <c r="C3230">
        <f>VLOOKUP(A3230,[1]mst_districts!$A$1:$B$6994,2,FALSE)</f>
        <v>2474</v>
      </c>
      <c r="E3230">
        <v>2474</v>
      </c>
    </row>
    <row r="3231" spans="1:5" x14ac:dyDescent="0.2">
      <c r="A3231" t="s">
        <v>3265</v>
      </c>
      <c r="B3231" t="s">
        <v>3279</v>
      </c>
      <c r="C3231">
        <f>VLOOKUP(A3231,[1]mst_districts!$A$1:$B$6994,2,FALSE)</f>
        <v>2474</v>
      </c>
      <c r="E3231">
        <v>2474</v>
      </c>
    </row>
    <row r="3232" spans="1:5" x14ac:dyDescent="0.2">
      <c r="A3232" t="s">
        <v>3265</v>
      </c>
      <c r="B3232" t="s">
        <v>3280</v>
      </c>
      <c r="C3232">
        <f>VLOOKUP(A3232,[1]mst_districts!$A$1:$B$6994,2,FALSE)</f>
        <v>2474</v>
      </c>
      <c r="E3232">
        <v>2474</v>
      </c>
    </row>
    <row r="3233" spans="1:5" x14ac:dyDescent="0.2">
      <c r="A3233" t="s">
        <v>3265</v>
      </c>
      <c r="B3233" t="s">
        <v>3281</v>
      </c>
      <c r="C3233">
        <f>VLOOKUP(A3233,[1]mst_districts!$A$1:$B$6994,2,FALSE)</f>
        <v>2474</v>
      </c>
      <c r="E3233">
        <v>2474</v>
      </c>
    </row>
    <row r="3234" spans="1:5" x14ac:dyDescent="0.2">
      <c r="A3234" t="s">
        <v>3265</v>
      </c>
      <c r="B3234" t="s">
        <v>3265</v>
      </c>
      <c r="C3234">
        <f>VLOOKUP(A3234,[1]mst_districts!$A$1:$B$6994,2,FALSE)</f>
        <v>2474</v>
      </c>
      <c r="E3234">
        <v>2474</v>
      </c>
    </row>
    <row r="3235" spans="1:5" x14ac:dyDescent="0.2">
      <c r="A3235" t="s">
        <v>3265</v>
      </c>
      <c r="B3235" t="s">
        <v>3282</v>
      </c>
      <c r="C3235">
        <f>VLOOKUP(A3235,[1]mst_districts!$A$1:$B$6994,2,FALSE)</f>
        <v>2474</v>
      </c>
      <c r="E3235">
        <v>2474</v>
      </c>
    </row>
    <row r="3236" spans="1:5" x14ac:dyDescent="0.2">
      <c r="A3236" t="s">
        <v>3283</v>
      </c>
      <c r="B3236" t="s">
        <v>3284</v>
      </c>
      <c r="C3236">
        <f>VLOOKUP(A3236,[1]mst_districts!$A$1:$B$6994,2,FALSE)</f>
        <v>3894</v>
      </c>
      <c r="E3236">
        <v>3894</v>
      </c>
    </row>
    <row r="3237" spans="1:5" x14ac:dyDescent="0.2">
      <c r="A3237" t="s">
        <v>3283</v>
      </c>
      <c r="B3237" t="s">
        <v>3283</v>
      </c>
      <c r="C3237">
        <f>VLOOKUP(A3237,[1]mst_districts!$A$1:$B$6994,2,FALSE)</f>
        <v>3894</v>
      </c>
      <c r="E3237">
        <v>3894</v>
      </c>
    </row>
    <row r="3238" spans="1:5" x14ac:dyDescent="0.2">
      <c r="A3238" t="s">
        <v>3283</v>
      </c>
      <c r="B3238" t="s">
        <v>3285</v>
      </c>
      <c r="C3238">
        <f>VLOOKUP(A3238,[1]mst_districts!$A$1:$B$6994,2,FALSE)</f>
        <v>3894</v>
      </c>
      <c r="E3238">
        <v>3894</v>
      </c>
    </row>
    <row r="3239" spans="1:5" x14ac:dyDescent="0.2">
      <c r="A3239" t="s">
        <v>3283</v>
      </c>
      <c r="B3239" t="s">
        <v>3286</v>
      </c>
      <c r="C3239">
        <f>VLOOKUP(A3239,[1]mst_districts!$A$1:$B$6994,2,FALSE)</f>
        <v>3894</v>
      </c>
      <c r="E3239">
        <v>3894</v>
      </c>
    </row>
    <row r="3240" spans="1:5" x14ac:dyDescent="0.2">
      <c r="A3240" t="s">
        <v>3283</v>
      </c>
      <c r="B3240" t="s">
        <v>3287</v>
      </c>
      <c r="C3240">
        <f>VLOOKUP(A3240,[1]mst_districts!$A$1:$B$6994,2,FALSE)</f>
        <v>3894</v>
      </c>
      <c r="E3240">
        <v>3894</v>
      </c>
    </row>
    <row r="3241" spans="1:5" x14ac:dyDescent="0.2">
      <c r="A3241" t="s">
        <v>3283</v>
      </c>
      <c r="B3241" t="s">
        <v>3288</v>
      </c>
      <c r="C3241">
        <f>VLOOKUP(A3241,[1]mst_districts!$A$1:$B$6994,2,FALSE)</f>
        <v>3894</v>
      </c>
      <c r="E3241">
        <v>3894</v>
      </c>
    </row>
    <row r="3242" spans="1:5" x14ac:dyDescent="0.2">
      <c r="A3242" t="s">
        <v>3283</v>
      </c>
      <c r="B3242" t="s">
        <v>3289</v>
      </c>
      <c r="C3242">
        <f>VLOOKUP(A3242,[1]mst_districts!$A$1:$B$6994,2,FALSE)</f>
        <v>3894</v>
      </c>
      <c r="E3242">
        <v>3894</v>
      </c>
    </row>
    <row r="3243" spans="1:5" x14ac:dyDescent="0.2">
      <c r="A3243" t="s">
        <v>3283</v>
      </c>
      <c r="B3243" t="s">
        <v>3290</v>
      </c>
      <c r="C3243">
        <f>VLOOKUP(A3243,[1]mst_districts!$A$1:$B$6994,2,FALSE)</f>
        <v>3894</v>
      </c>
      <c r="E3243">
        <v>3894</v>
      </c>
    </row>
    <row r="3244" spans="1:5" x14ac:dyDescent="0.2">
      <c r="A3244" t="s">
        <v>3291</v>
      </c>
      <c r="B3244" t="s">
        <v>3292</v>
      </c>
      <c r="C3244">
        <f>VLOOKUP(A3244,[1]mst_districts!$A$1:$B$6994,2,FALSE)</f>
        <v>3895</v>
      </c>
      <c r="E3244">
        <v>3895</v>
      </c>
    </row>
    <row r="3245" spans="1:5" x14ac:dyDescent="0.2">
      <c r="A3245" t="s">
        <v>3291</v>
      </c>
      <c r="B3245" t="s">
        <v>3293</v>
      </c>
      <c r="C3245">
        <f>VLOOKUP(A3245,[1]mst_districts!$A$1:$B$6994,2,FALSE)</f>
        <v>3895</v>
      </c>
      <c r="E3245">
        <v>3895</v>
      </c>
    </row>
    <row r="3246" spans="1:5" x14ac:dyDescent="0.2">
      <c r="A3246" t="s">
        <v>3291</v>
      </c>
      <c r="B3246" t="s">
        <v>2552</v>
      </c>
      <c r="C3246">
        <f>VLOOKUP(A3246,[1]mst_districts!$A$1:$B$6994,2,FALSE)</f>
        <v>3895</v>
      </c>
      <c r="E3246">
        <v>3895</v>
      </c>
    </row>
    <row r="3247" spans="1:5" x14ac:dyDescent="0.2">
      <c r="A3247" t="s">
        <v>3291</v>
      </c>
      <c r="B3247" t="s">
        <v>3294</v>
      </c>
      <c r="C3247">
        <f>VLOOKUP(A3247,[1]mst_districts!$A$1:$B$6994,2,FALSE)</f>
        <v>3895</v>
      </c>
      <c r="E3247">
        <v>3895</v>
      </c>
    </row>
    <row r="3248" spans="1:5" x14ac:dyDescent="0.2">
      <c r="A3248" t="s">
        <v>3291</v>
      </c>
      <c r="B3248" t="s">
        <v>3295</v>
      </c>
      <c r="C3248">
        <f>VLOOKUP(A3248,[1]mst_districts!$A$1:$B$6994,2,FALSE)</f>
        <v>3895</v>
      </c>
      <c r="E3248">
        <v>3895</v>
      </c>
    </row>
    <row r="3249" spans="1:5" x14ac:dyDescent="0.2">
      <c r="A3249" t="s">
        <v>3291</v>
      </c>
      <c r="B3249" t="s">
        <v>3296</v>
      </c>
      <c r="C3249">
        <f>VLOOKUP(A3249,[1]mst_districts!$A$1:$B$6994,2,FALSE)</f>
        <v>3895</v>
      </c>
      <c r="E3249">
        <v>3895</v>
      </c>
    </row>
    <row r="3250" spans="1:5" x14ac:dyDescent="0.2">
      <c r="A3250" t="s">
        <v>3291</v>
      </c>
      <c r="B3250" t="s">
        <v>3297</v>
      </c>
      <c r="C3250">
        <f>VLOOKUP(A3250,[1]mst_districts!$A$1:$B$6994,2,FALSE)</f>
        <v>3895</v>
      </c>
      <c r="E3250">
        <v>3895</v>
      </c>
    </row>
    <row r="3251" spans="1:5" x14ac:dyDescent="0.2">
      <c r="A3251" t="s">
        <v>3291</v>
      </c>
      <c r="B3251" t="s">
        <v>3298</v>
      </c>
      <c r="C3251">
        <f>VLOOKUP(A3251,[1]mst_districts!$A$1:$B$6994,2,FALSE)</f>
        <v>3895</v>
      </c>
      <c r="E3251">
        <v>3895</v>
      </c>
    </row>
    <row r="3252" spans="1:5" x14ac:dyDescent="0.2">
      <c r="A3252" t="s">
        <v>3299</v>
      </c>
      <c r="B3252" t="s">
        <v>3300</v>
      </c>
      <c r="C3252">
        <f>VLOOKUP(A3252,[1]mst_districts!$A$1:$B$6994,2,FALSE)</f>
        <v>3896</v>
      </c>
      <c r="E3252">
        <v>3896</v>
      </c>
    </row>
    <row r="3253" spans="1:5" x14ac:dyDescent="0.2">
      <c r="A3253" t="s">
        <v>3299</v>
      </c>
      <c r="B3253" t="s">
        <v>3301</v>
      </c>
      <c r="C3253">
        <f>VLOOKUP(A3253,[1]mst_districts!$A$1:$B$6994,2,FALSE)</f>
        <v>3896</v>
      </c>
      <c r="E3253">
        <v>3896</v>
      </c>
    </row>
    <row r="3254" spans="1:5" x14ac:dyDescent="0.2">
      <c r="A3254" t="s">
        <v>3299</v>
      </c>
      <c r="B3254" t="s">
        <v>3302</v>
      </c>
      <c r="C3254">
        <f>VLOOKUP(A3254,[1]mst_districts!$A$1:$B$6994,2,FALSE)</f>
        <v>3896</v>
      </c>
      <c r="E3254">
        <v>3896</v>
      </c>
    </row>
    <row r="3255" spans="1:5" x14ac:dyDescent="0.2">
      <c r="A3255" t="s">
        <v>3299</v>
      </c>
      <c r="B3255" t="s">
        <v>3303</v>
      </c>
      <c r="C3255">
        <f>VLOOKUP(A3255,[1]mst_districts!$A$1:$B$6994,2,FALSE)</f>
        <v>3896</v>
      </c>
      <c r="E3255">
        <v>3896</v>
      </c>
    </row>
    <row r="3256" spans="1:5" x14ac:dyDescent="0.2">
      <c r="A3256" t="s">
        <v>3299</v>
      </c>
      <c r="B3256" t="s">
        <v>3304</v>
      </c>
      <c r="C3256">
        <f>VLOOKUP(A3256,[1]mst_districts!$A$1:$B$6994,2,FALSE)</f>
        <v>3896</v>
      </c>
      <c r="E3256">
        <v>3896</v>
      </c>
    </row>
    <row r="3257" spans="1:5" x14ac:dyDescent="0.2">
      <c r="A3257" t="s">
        <v>3299</v>
      </c>
      <c r="B3257" t="s">
        <v>3305</v>
      </c>
      <c r="C3257">
        <f>VLOOKUP(A3257,[1]mst_districts!$A$1:$B$6994,2,FALSE)</f>
        <v>3896</v>
      </c>
      <c r="E3257">
        <v>3896</v>
      </c>
    </row>
    <row r="3258" spans="1:5" x14ac:dyDescent="0.2">
      <c r="A3258" t="s">
        <v>3299</v>
      </c>
      <c r="B3258" t="s">
        <v>3306</v>
      </c>
      <c r="C3258">
        <f>VLOOKUP(A3258,[1]mst_districts!$A$1:$B$6994,2,FALSE)</f>
        <v>3896</v>
      </c>
      <c r="E3258">
        <v>3896</v>
      </c>
    </row>
    <row r="3259" spans="1:5" x14ac:dyDescent="0.2">
      <c r="A3259" t="s">
        <v>3299</v>
      </c>
      <c r="B3259" t="s">
        <v>3307</v>
      </c>
      <c r="C3259">
        <f>VLOOKUP(A3259,[1]mst_districts!$A$1:$B$6994,2,FALSE)</f>
        <v>3896</v>
      </c>
      <c r="E3259">
        <v>3896</v>
      </c>
    </row>
    <row r="3260" spans="1:5" x14ac:dyDescent="0.2">
      <c r="A3260" t="s">
        <v>3299</v>
      </c>
      <c r="B3260" t="s">
        <v>3308</v>
      </c>
      <c r="C3260">
        <f>VLOOKUP(A3260,[1]mst_districts!$A$1:$B$6994,2,FALSE)</f>
        <v>3896</v>
      </c>
      <c r="E3260">
        <v>3896</v>
      </c>
    </row>
    <row r="3261" spans="1:5" x14ac:dyDescent="0.2">
      <c r="A3261" t="s">
        <v>3299</v>
      </c>
      <c r="B3261" t="s">
        <v>3309</v>
      </c>
      <c r="C3261">
        <f>VLOOKUP(A3261,[1]mst_districts!$A$1:$B$6994,2,FALSE)</f>
        <v>3896</v>
      </c>
      <c r="E3261">
        <v>3896</v>
      </c>
    </row>
    <row r="3262" spans="1:5" x14ac:dyDescent="0.2">
      <c r="A3262" t="s">
        <v>3310</v>
      </c>
      <c r="B3262" t="s">
        <v>3311</v>
      </c>
      <c r="C3262">
        <f>VLOOKUP(A3262,[1]mst_districts!$A$1:$B$6994,2,FALSE)</f>
        <v>3897</v>
      </c>
      <c r="E3262">
        <v>3897</v>
      </c>
    </row>
    <row r="3263" spans="1:5" x14ac:dyDescent="0.2">
      <c r="A3263" t="s">
        <v>3310</v>
      </c>
      <c r="B3263" t="s">
        <v>3312</v>
      </c>
      <c r="C3263">
        <f>VLOOKUP(A3263,[1]mst_districts!$A$1:$B$6994,2,FALSE)</f>
        <v>3897</v>
      </c>
      <c r="E3263">
        <v>3897</v>
      </c>
    </row>
    <row r="3264" spans="1:5" x14ac:dyDescent="0.2">
      <c r="A3264" t="s">
        <v>3310</v>
      </c>
      <c r="B3264" t="s">
        <v>3313</v>
      </c>
      <c r="C3264">
        <f>VLOOKUP(A3264,[1]mst_districts!$A$1:$B$6994,2,FALSE)</f>
        <v>3897</v>
      </c>
      <c r="E3264">
        <v>3897</v>
      </c>
    </row>
    <row r="3265" spans="1:5" x14ac:dyDescent="0.2">
      <c r="A3265" t="s">
        <v>3310</v>
      </c>
      <c r="B3265" t="s">
        <v>3314</v>
      </c>
      <c r="C3265">
        <f>VLOOKUP(A3265,[1]mst_districts!$A$1:$B$6994,2,FALSE)</f>
        <v>3897</v>
      </c>
      <c r="E3265">
        <v>3897</v>
      </c>
    </row>
    <row r="3266" spans="1:5" x14ac:dyDescent="0.2">
      <c r="A3266" t="s">
        <v>3310</v>
      </c>
      <c r="B3266" t="s">
        <v>3315</v>
      </c>
      <c r="C3266">
        <f>VLOOKUP(A3266,[1]mst_districts!$A$1:$B$6994,2,FALSE)</f>
        <v>3897</v>
      </c>
      <c r="E3266">
        <v>3897</v>
      </c>
    </row>
    <row r="3267" spans="1:5" x14ac:dyDescent="0.2">
      <c r="A3267" t="s">
        <v>3310</v>
      </c>
      <c r="B3267" t="s">
        <v>3316</v>
      </c>
      <c r="C3267">
        <f>VLOOKUP(A3267,[1]mst_districts!$A$1:$B$6994,2,FALSE)</f>
        <v>3897</v>
      </c>
      <c r="E3267">
        <v>3897</v>
      </c>
    </row>
    <row r="3268" spans="1:5" x14ac:dyDescent="0.2">
      <c r="A3268" t="s">
        <v>3310</v>
      </c>
      <c r="B3268" t="s">
        <v>3317</v>
      </c>
      <c r="C3268">
        <f>VLOOKUP(A3268,[1]mst_districts!$A$1:$B$6994,2,FALSE)</f>
        <v>3897</v>
      </c>
      <c r="E3268">
        <v>3897</v>
      </c>
    </row>
    <row r="3269" spans="1:5" x14ac:dyDescent="0.2">
      <c r="A3269" t="s">
        <v>3310</v>
      </c>
      <c r="B3269" t="s">
        <v>3318</v>
      </c>
      <c r="C3269">
        <f>VLOOKUP(A3269,[1]mst_districts!$A$1:$B$6994,2,FALSE)</f>
        <v>3897</v>
      </c>
      <c r="E3269">
        <v>3897</v>
      </c>
    </row>
    <row r="3270" spans="1:5" x14ac:dyDescent="0.2">
      <c r="A3270" t="s">
        <v>3310</v>
      </c>
      <c r="B3270" t="s">
        <v>3319</v>
      </c>
      <c r="C3270">
        <f>VLOOKUP(A3270,[1]mst_districts!$A$1:$B$6994,2,FALSE)</f>
        <v>3897</v>
      </c>
      <c r="E3270">
        <v>3897</v>
      </c>
    </row>
    <row r="3271" spans="1:5" x14ac:dyDescent="0.2">
      <c r="A3271" t="s">
        <v>3310</v>
      </c>
      <c r="B3271" t="s">
        <v>3320</v>
      </c>
      <c r="C3271">
        <f>VLOOKUP(A3271,[1]mst_districts!$A$1:$B$6994,2,FALSE)</f>
        <v>3897</v>
      </c>
      <c r="E3271">
        <v>3897</v>
      </c>
    </row>
    <row r="3272" spans="1:5" x14ac:dyDescent="0.2">
      <c r="A3272" t="s">
        <v>3321</v>
      </c>
      <c r="B3272" t="s">
        <v>3322</v>
      </c>
      <c r="C3272">
        <f>VLOOKUP(A3272,[1]mst_districts!$A$1:$B$6994,2,FALSE)</f>
        <v>3898</v>
      </c>
      <c r="E3272">
        <v>3898</v>
      </c>
    </row>
    <row r="3273" spans="1:5" x14ac:dyDescent="0.2">
      <c r="A3273" t="s">
        <v>3321</v>
      </c>
      <c r="B3273" t="s">
        <v>3323</v>
      </c>
      <c r="C3273">
        <f>VLOOKUP(A3273,[1]mst_districts!$A$1:$B$6994,2,FALSE)</f>
        <v>3898</v>
      </c>
      <c r="E3273">
        <v>3898</v>
      </c>
    </row>
    <row r="3274" spans="1:5" x14ac:dyDescent="0.2">
      <c r="A3274" t="s">
        <v>3321</v>
      </c>
      <c r="B3274" t="s">
        <v>3324</v>
      </c>
      <c r="C3274">
        <f>VLOOKUP(A3274,[1]mst_districts!$A$1:$B$6994,2,FALSE)</f>
        <v>3898</v>
      </c>
      <c r="E3274">
        <v>3898</v>
      </c>
    </row>
    <row r="3275" spans="1:5" x14ac:dyDescent="0.2">
      <c r="A3275" t="s">
        <v>3321</v>
      </c>
      <c r="B3275" t="s">
        <v>3325</v>
      </c>
      <c r="C3275">
        <f>VLOOKUP(A3275,[1]mst_districts!$A$1:$B$6994,2,FALSE)</f>
        <v>3898</v>
      </c>
      <c r="E3275">
        <v>3898</v>
      </c>
    </row>
    <row r="3276" spans="1:5" x14ac:dyDescent="0.2">
      <c r="A3276" t="s">
        <v>3321</v>
      </c>
      <c r="B3276" t="s">
        <v>3326</v>
      </c>
      <c r="C3276">
        <f>VLOOKUP(A3276,[1]mst_districts!$A$1:$B$6994,2,FALSE)</f>
        <v>3898</v>
      </c>
      <c r="E3276">
        <v>3898</v>
      </c>
    </row>
    <row r="3277" spans="1:5" x14ac:dyDescent="0.2">
      <c r="A3277" t="s">
        <v>3321</v>
      </c>
      <c r="B3277" t="s">
        <v>3327</v>
      </c>
      <c r="C3277">
        <f>VLOOKUP(A3277,[1]mst_districts!$A$1:$B$6994,2,FALSE)</f>
        <v>3898</v>
      </c>
      <c r="E3277">
        <v>3898</v>
      </c>
    </row>
    <row r="3278" spans="1:5" x14ac:dyDescent="0.2">
      <c r="A3278" t="s">
        <v>3321</v>
      </c>
      <c r="B3278" t="s">
        <v>3328</v>
      </c>
      <c r="C3278">
        <f>VLOOKUP(A3278,[1]mst_districts!$A$1:$B$6994,2,FALSE)</f>
        <v>3898</v>
      </c>
      <c r="E3278">
        <v>3898</v>
      </c>
    </row>
    <row r="3279" spans="1:5" x14ac:dyDescent="0.2">
      <c r="A3279" t="s">
        <v>3329</v>
      </c>
      <c r="B3279" t="s">
        <v>3330</v>
      </c>
      <c r="C3279">
        <f>VLOOKUP(A3279,[1]mst_districts!$A$1:$B$6994,2,FALSE)</f>
        <v>3899</v>
      </c>
      <c r="E3279">
        <v>3899</v>
      </c>
    </row>
    <row r="3280" spans="1:5" x14ac:dyDescent="0.2">
      <c r="A3280" t="s">
        <v>3329</v>
      </c>
      <c r="B3280" t="s">
        <v>3331</v>
      </c>
      <c r="C3280">
        <f>VLOOKUP(A3280,[1]mst_districts!$A$1:$B$6994,2,FALSE)</f>
        <v>3899</v>
      </c>
      <c r="E3280">
        <v>3899</v>
      </c>
    </row>
    <row r="3281" spans="1:5" x14ac:dyDescent="0.2">
      <c r="A3281" t="s">
        <v>3329</v>
      </c>
      <c r="B3281" t="s">
        <v>3332</v>
      </c>
      <c r="C3281">
        <f>VLOOKUP(A3281,[1]mst_districts!$A$1:$B$6994,2,FALSE)</f>
        <v>3899</v>
      </c>
      <c r="E3281">
        <v>3899</v>
      </c>
    </row>
    <row r="3282" spans="1:5" x14ac:dyDescent="0.2">
      <c r="A3282" t="s">
        <v>3329</v>
      </c>
      <c r="B3282" t="s">
        <v>3333</v>
      </c>
      <c r="C3282">
        <f>VLOOKUP(A3282,[1]mst_districts!$A$1:$B$6994,2,FALSE)</f>
        <v>3899</v>
      </c>
      <c r="E3282">
        <v>3899</v>
      </c>
    </row>
    <row r="3283" spans="1:5" x14ac:dyDescent="0.2">
      <c r="A3283" t="s">
        <v>3329</v>
      </c>
      <c r="B3283" t="s">
        <v>3334</v>
      </c>
      <c r="C3283">
        <f>VLOOKUP(A3283,[1]mst_districts!$A$1:$B$6994,2,FALSE)</f>
        <v>3899</v>
      </c>
      <c r="E3283">
        <v>3899</v>
      </c>
    </row>
    <row r="3284" spans="1:5" x14ac:dyDescent="0.2">
      <c r="A3284" t="s">
        <v>3329</v>
      </c>
      <c r="B3284" t="s">
        <v>3335</v>
      </c>
      <c r="C3284">
        <f>VLOOKUP(A3284,[1]mst_districts!$A$1:$B$6994,2,FALSE)</f>
        <v>3899</v>
      </c>
      <c r="E3284">
        <v>3899</v>
      </c>
    </row>
    <row r="3285" spans="1:5" x14ac:dyDescent="0.2">
      <c r="A3285" t="s">
        <v>3329</v>
      </c>
      <c r="B3285" t="s">
        <v>3336</v>
      </c>
      <c r="C3285">
        <f>VLOOKUP(A3285,[1]mst_districts!$A$1:$B$6994,2,FALSE)</f>
        <v>3899</v>
      </c>
      <c r="E3285">
        <v>3899</v>
      </c>
    </row>
    <row r="3286" spans="1:5" x14ac:dyDescent="0.2">
      <c r="A3286" t="s">
        <v>3329</v>
      </c>
      <c r="B3286" t="s">
        <v>3337</v>
      </c>
      <c r="C3286">
        <f>VLOOKUP(A3286,[1]mst_districts!$A$1:$B$6994,2,FALSE)</f>
        <v>3899</v>
      </c>
      <c r="E3286">
        <v>3899</v>
      </c>
    </row>
    <row r="3287" spans="1:5" x14ac:dyDescent="0.2">
      <c r="A3287" t="s">
        <v>3329</v>
      </c>
      <c r="B3287" t="s">
        <v>3338</v>
      </c>
      <c r="C3287">
        <f>VLOOKUP(A3287,[1]mst_districts!$A$1:$B$6994,2,FALSE)</f>
        <v>3899</v>
      </c>
      <c r="E3287">
        <v>3899</v>
      </c>
    </row>
    <row r="3288" spans="1:5" x14ac:dyDescent="0.2">
      <c r="A3288" t="s">
        <v>3329</v>
      </c>
      <c r="B3288" t="s">
        <v>3339</v>
      </c>
      <c r="C3288">
        <f>VLOOKUP(A3288,[1]mst_districts!$A$1:$B$6994,2,FALSE)</f>
        <v>3899</v>
      </c>
      <c r="E3288">
        <v>3899</v>
      </c>
    </row>
    <row r="3289" spans="1:5" x14ac:dyDescent="0.2">
      <c r="A3289" t="s">
        <v>3340</v>
      </c>
      <c r="B3289" t="s">
        <v>3341</v>
      </c>
      <c r="C3289">
        <f>VLOOKUP(A3289,[1]mst_districts!$A$1:$B$6994,2,FALSE)</f>
        <v>3900</v>
      </c>
      <c r="E3289">
        <v>3900</v>
      </c>
    </row>
    <row r="3290" spans="1:5" x14ac:dyDescent="0.2">
      <c r="A3290" t="s">
        <v>3340</v>
      </c>
      <c r="B3290" t="s">
        <v>3342</v>
      </c>
      <c r="C3290">
        <f>VLOOKUP(A3290,[1]mst_districts!$A$1:$B$6994,2,FALSE)</f>
        <v>3900</v>
      </c>
      <c r="E3290">
        <v>3900</v>
      </c>
    </row>
    <row r="3291" spans="1:5" x14ac:dyDescent="0.2">
      <c r="A3291" t="s">
        <v>3340</v>
      </c>
      <c r="B3291" t="s">
        <v>3343</v>
      </c>
      <c r="C3291">
        <f>VLOOKUP(A3291,[1]mst_districts!$A$1:$B$6994,2,FALSE)</f>
        <v>3900</v>
      </c>
      <c r="E3291">
        <v>3900</v>
      </c>
    </row>
    <row r="3292" spans="1:5" x14ac:dyDescent="0.2">
      <c r="A3292" t="s">
        <v>3340</v>
      </c>
      <c r="B3292" t="s">
        <v>3344</v>
      </c>
      <c r="C3292">
        <f>VLOOKUP(A3292,[1]mst_districts!$A$1:$B$6994,2,FALSE)</f>
        <v>3900</v>
      </c>
      <c r="E3292">
        <v>3900</v>
      </c>
    </row>
    <row r="3293" spans="1:5" x14ac:dyDescent="0.2">
      <c r="A3293" t="s">
        <v>3340</v>
      </c>
      <c r="B3293" t="s">
        <v>3345</v>
      </c>
      <c r="C3293">
        <f>VLOOKUP(A3293,[1]mst_districts!$A$1:$B$6994,2,FALSE)</f>
        <v>3900</v>
      </c>
      <c r="E3293">
        <v>3900</v>
      </c>
    </row>
    <row r="3294" spans="1:5" x14ac:dyDescent="0.2">
      <c r="A3294" t="s">
        <v>3340</v>
      </c>
      <c r="B3294" t="s">
        <v>3346</v>
      </c>
      <c r="C3294">
        <f>VLOOKUP(A3294,[1]mst_districts!$A$1:$B$6994,2,FALSE)</f>
        <v>3900</v>
      </c>
      <c r="E3294">
        <v>3900</v>
      </c>
    </row>
    <row r="3295" spans="1:5" x14ac:dyDescent="0.2">
      <c r="A3295" t="s">
        <v>3340</v>
      </c>
      <c r="B3295" t="s">
        <v>3347</v>
      </c>
      <c r="C3295">
        <f>VLOOKUP(A3295,[1]mst_districts!$A$1:$B$6994,2,FALSE)</f>
        <v>3900</v>
      </c>
      <c r="E3295">
        <v>3900</v>
      </c>
    </row>
    <row r="3296" spans="1:5" x14ac:dyDescent="0.2">
      <c r="A3296" t="s">
        <v>3340</v>
      </c>
      <c r="B3296" t="s">
        <v>3348</v>
      </c>
      <c r="C3296">
        <f>VLOOKUP(A3296,[1]mst_districts!$A$1:$B$6994,2,FALSE)</f>
        <v>3900</v>
      </c>
      <c r="E3296">
        <v>3900</v>
      </c>
    </row>
    <row r="3297" spans="1:5" x14ac:dyDescent="0.2">
      <c r="A3297" t="s">
        <v>3349</v>
      </c>
      <c r="B3297" t="s">
        <v>3350</v>
      </c>
      <c r="C3297">
        <f>VLOOKUP(A3297,[1]mst_districts!$A$1:$B$6994,2,FALSE)</f>
        <v>3901</v>
      </c>
      <c r="E3297">
        <v>3901</v>
      </c>
    </row>
    <row r="3298" spans="1:5" x14ac:dyDescent="0.2">
      <c r="A3298" t="s">
        <v>3349</v>
      </c>
      <c r="B3298" t="s">
        <v>3351</v>
      </c>
      <c r="C3298">
        <f>VLOOKUP(A3298,[1]mst_districts!$A$1:$B$6994,2,FALSE)</f>
        <v>3901</v>
      </c>
      <c r="E3298">
        <v>3901</v>
      </c>
    </row>
    <row r="3299" spans="1:5" x14ac:dyDescent="0.2">
      <c r="A3299" t="s">
        <v>3349</v>
      </c>
      <c r="B3299" t="s">
        <v>3352</v>
      </c>
      <c r="C3299">
        <f>VLOOKUP(A3299,[1]mst_districts!$A$1:$B$6994,2,FALSE)</f>
        <v>3901</v>
      </c>
      <c r="E3299">
        <v>3901</v>
      </c>
    </row>
    <row r="3300" spans="1:5" x14ac:dyDescent="0.2">
      <c r="A3300" t="s">
        <v>3349</v>
      </c>
      <c r="B3300" t="s">
        <v>3353</v>
      </c>
      <c r="C3300">
        <f>VLOOKUP(A3300,[1]mst_districts!$A$1:$B$6994,2,FALSE)</f>
        <v>3901</v>
      </c>
      <c r="E3300">
        <v>3901</v>
      </c>
    </row>
    <row r="3301" spans="1:5" x14ac:dyDescent="0.2">
      <c r="A3301" t="s">
        <v>3349</v>
      </c>
      <c r="B3301" t="s">
        <v>3354</v>
      </c>
      <c r="C3301">
        <f>VLOOKUP(A3301,[1]mst_districts!$A$1:$B$6994,2,FALSE)</f>
        <v>3901</v>
      </c>
      <c r="E3301">
        <v>3901</v>
      </c>
    </row>
    <row r="3302" spans="1:5" x14ac:dyDescent="0.2">
      <c r="A3302" t="s">
        <v>3349</v>
      </c>
      <c r="B3302" t="s">
        <v>3355</v>
      </c>
      <c r="C3302">
        <f>VLOOKUP(A3302,[1]mst_districts!$A$1:$B$6994,2,FALSE)</f>
        <v>3901</v>
      </c>
      <c r="E3302">
        <v>3901</v>
      </c>
    </row>
    <row r="3303" spans="1:5" x14ac:dyDescent="0.2">
      <c r="A3303" t="s">
        <v>3349</v>
      </c>
      <c r="B3303" t="s">
        <v>3356</v>
      </c>
      <c r="C3303">
        <f>VLOOKUP(A3303,[1]mst_districts!$A$1:$B$6994,2,FALSE)</f>
        <v>3901</v>
      </c>
      <c r="E3303">
        <v>3901</v>
      </c>
    </row>
    <row r="3304" spans="1:5" x14ac:dyDescent="0.2">
      <c r="A3304" t="s">
        <v>3357</v>
      </c>
      <c r="B3304" t="s">
        <v>1175</v>
      </c>
      <c r="C3304">
        <f>VLOOKUP(A3304,[1]mst_districts!$A$1:$B$6994,2,FALSE)</f>
        <v>3902</v>
      </c>
      <c r="E3304">
        <v>3902</v>
      </c>
    </row>
    <row r="3305" spans="1:5" x14ac:dyDescent="0.2">
      <c r="A3305" t="s">
        <v>3357</v>
      </c>
      <c r="B3305" t="s">
        <v>1179</v>
      </c>
      <c r="C3305">
        <f>VLOOKUP(A3305,[1]mst_districts!$A$1:$B$6994,2,FALSE)</f>
        <v>3902</v>
      </c>
      <c r="E3305">
        <v>3902</v>
      </c>
    </row>
    <row r="3306" spans="1:5" x14ac:dyDescent="0.2">
      <c r="A3306" t="s">
        <v>3357</v>
      </c>
      <c r="B3306" t="s">
        <v>1178</v>
      </c>
      <c r="C3306">
        <f>VLOOKUP(A3306,[1]mst_districts!$A$1:$B$6994,2,FALSE)</f>
        <v>3902</v>
      </c>
      <c r="E3306">
        <v>3902</v>
      </c>
    </row>
    <row r="3307" spans="1:5" x14ac:dyDescent="0.2">
      <c r="A3307" t="s">
        <v>3357</v>
      </c>
      <c r="B3307" t="s">
        <v>1177</v>
      </c>
      <c r="C3307">
        <f>VLOOKUP(A3307,[1]mst_districts!$A$1:$B$6994,2,FALSE)</f>
        <v>3902</v>
      </c>
      <c r="E3307">
        <v>3902</v>
      </c>
    </row>
    <row r="3308" spans="1:5" x14ac:dyDescent="0.2">
      <c r="A3308" t="s">
        <v>3357</v>
      </c>
      <c r="B3308" t="s">
        <v>1174</v>
      </c>
      <c r="C3308">
        <f>VLOOKUP(A3308,[1]mst_districts!$A$1:$B$6994,2,FALSE)</f>
        <v>3902</v>
      </c>
      <c r="E3308">
        <v>3902</v>
      </c>
    </row>
    <row r="3309" spans="1:5" x14ac:dyDescent="0.2">
      <c r="A3309" t="s">
        <v>3357</v>
      </c>
      <c r="B3309" t="s">
        <v>1176</v>
      </c>
      <c r="C3309">
        <f>VLOOKUP(A3309,[1]mst_districts!$A$1:$B$6994,2,FALSE)</f>
        <v>3902</v>
      </c>
      <c r="E3309">
        <v>3902</v>
      </c>
    </row>
    <row r="3310" spans="1:5" x14ac:dyDescent="0.2">
      <c r="A3310" t="s">
        <v>3357</v>
      </c>
      <c r="B3310" t="s">
        <v>1172</v>
      </c>
      <c r="C3310">
        <f>VLOOKUP(A3310,[1]mst_districts!$A$1:$B$6994,2,FALSE)</f>
        <v>3902</v>
      </c>
      <c r="E3310">
        <v>3902</v>
      </c>
    </row>
    <row r="3311" spans="1:5" x14ac:dyDescent="0.2">
      <c r="A3311" t="s">
        <v>3357</v>
      </c>
      <c r="B3311" t="s">
        <v>1171</v>
      </c>
      <c r="C3311">
        <f>VLOOKUP(A3311,[1]mst_districts!$A$1:$B$6994,2,FALSE)</f>
        <v>3902</v>
      </c>
      <c r="E3311">
        <v>3902</v>
      </c>
    </row>
    <row r="3312" spans="1:5" x14ac:dyDescent="0.2">
      <c r="A3312" t="s">
        <v>3357</v>
      </c>
      <c r="B3312" t="s">
        <v>1173</v>
      </c>
      <c r="C3312">
        <f>VLOOKUP(A3312,[1]mst_districts!$A$1:$B$6994,2,FALSE)</f>
        <v>3902</v>
      </c>
      <c r="E3312">
        <v>3902</v>
      </c>
    </row>
    <row r="3313" spans="1:5" x14ac:dyDescent="0.2">
      <c r="A3313" t="s">
        <v>3357</v>
      </c>
      <c r="B3313" t="s">
        <v>1182</v>
      </c>
      <c r="C3313">
        <f>VLOOKUP(A3313,[1]mst_districts!$A$1:$B$6994,2,FALSE)</f>
        <v>3902</v>
      </c>
      <c r="E3313">
        <v>3902</v>
      </c>
    </row>
    <row r="3314" spans="1:5" x14ac:dyDescent="0.2">
      <c r="A3314" t="s">
        <v>3357</v>
      </c>
      <c r="B3314" t="s">
        <v>1180</v>
      </c>
      <c r="C3314">
        <f>VLOOKUP(A3314,[1]mst_districts!$A$1:$B$6994,2,FALSE)</f>
        <v>3902</v>
      </c>
      <c r="E3314">
        <v>3902</v>
      </c>
    </row>
    <row r="3315" spans="1:5" x14ac:dyDescent="0.2">
      <c r="A3315" t="s">
        <v>3357</v>
      </c>
      <c r="B3315" t="s">
        <v>1181</v>
      </c>
      <c r="C3315">
        <f>VLOOKUP(A3315,[1]mst_districts!$A$1:$B$6994,2,FALSE)</f>
        <v>3902</v>
      </c>
      <c r="E3315">
        <v>3902</v>
      </c>
    </row>
    <row r="3316" spans="1:5" x14ac:dyDescent="0.2">
      <c r="A3316" t="s">
        <v>3358</v>
      </c>
      <c r="B3316" t="s">
        <v>3359</v>
      </c>
      <c r="C3316">
        <f>VLOOKUP(A3316,[1]mst_districts!$A$1:$B$6994,2,FALSE)</f>
        <v>3903</v>
      </c>
      <c r="E3316">
        <v>3903</v>
      </c>
    </row>
    <row r="3317" spans="1:5" x14ac:dyDescent="0.2">
      <c r="A3317" t="s">
        <v>3358</v>
      </c>
      <c r="B3317" t="s">
        <v>3360</v>
      </c>
      <c r="C3317">
        <f>VLOOKUP(A3317,[1]mst_districts!$A$1:$B$6994,2,FALSE)</f>
        <v>3903</v>
      </c>
      <c r="E3317">
        <v>3903</v>
      </c>
    </row>
    <row r="3318" spans="1:5" x14ac:dyDescent="0.2">
      <c r="A3318" t="s">
        <v>3358</v>
      </c>
      <c r="B3318" t="s">
        <v>3361</v>
      </c>
      <c r="C3318">
        <f>VLOOKUP(A3318,[1]mst_districts!$A$1:$B$6994,2,FALSE)</f>
        <v>3903</v>
      </c>
      <c r="E3318">
        <v>3903</v>
      </c>
    </row>
    <row r="3319" spans="1:5" x14ac:dyDescent="0.2">
      <c r="A3319" t="s">
        <v>3358</v>
      </c>
      <c r="B3319" t="s">
        <v>3362</v>
      </c>
      <c r="C3319">
        <f>VLOOKUP(A3319,[1]mst_districts!$A$1:$B$6994,2,FALSE)</f>
        <v>3903</v>
      </c>
      <c r="E3319">
        <v>3903</v>
      </c>
    </row>
    <row r="3320" spans="1:5" x14ac:dyDescent="0.2">
      <c r="A3320" t="s">
        <v>3358</v>
      </c>
      <c r="B3320" t="s">
        <v>3363</v>
      </c>
      <c r="C3320">
        <f>VLOOKUP(A3320,[1]mst_districts!$A$1:$B$6994,2,FALSE)</f>
        <v>3903</v>
      </c>
      <c r="E3320">
        <v>3903</v>
      </c>
    </row>
    <row r="3321" spans="1:5" x14ac:dyDescent="0.2">
      <c r="A3321" t="s">
        <v>3358</v>
      </c>
      <c r="B3321" t="s">
        <v>3364</v>
      </c>
      <c r="C3321">
        <f>VLOOKUP(A3321,[1]mst_districts!$A$1:$B$6994,2,FALSE)</f>
        <v>3903</v>
      </c>
      <c r="E3321">
        <v>3903</v>
      </c>
    </row>
    <row r="3322" spans="1:5" x14ac:dyDescent="0.2">
      <c r="A3322" t="s">
        <v>3358</v>
      </c>
      <c r="B3322" t="s">
        <v>3365</v>
      </c>
      <c r="C3322">
        <f>VLOOKUP(A3322,[1]mst_districts!$A$1:$B$6994,2,FALSE)</f>
        <v>3903</v>
      </c>
      <c r="E3322">
        <v>3903</v>
      </c>
    </row>
    <row r="3323" spans="1:5" x14ac:dyDescent="0.2">
      <c r="A3323" t="s">
        <v>3366</v>
      </c>
      <c r="B3323" t="s">
        <v>3367</v>
      </c>
      <c r="C3323">
        <f>VLOOKUP(A3323,[1]mst_districts!$A$1:$B$6994,2,FALSE)</f>
        <v>5250</v>
      </c>
      <c r="E3323">
        <v>5250</v>
      </c>
    </row>
    <row r="3324" spans="1:5" x14ac:dyDescent="0.2">
      <c r="A3324" t="s">
        <v>3366</v>
      </c>
      <c r="B3324" t="s">
        <v>3368</v>
      </c>
      <c r="C3324">
        <f>VLOOKUP(A3324,[1]mst_districts!$A$1:$B$6994,2,FALSE)</f>
        <v>5250</v>
      </c>
      <c r="E3324">
        <v>5250</v>
      </c>
    </row>
    <row r="3325" spans="1:5" x14ac:dyDescent="0.2">
      <c r="A3325" t="s">
        <v>3366</v>
      </c>
      <c r="B3325" t="s">
        <v>3369</v>
      </c>
      <c r="C3325">
        <f>VLOOKUP(A3325,[1]mst_districts!$A$1:$B$6994,2,FALSE)</f>
        <v>5250</v>
      </c>
      <c r="E3325">
        <v>5250</v>
      </c>
    </row>
    <row r="3326" spans="1:5" x14ac:dyDescent="0.2">
      <c r="A3326" t="s">
        <v>3366</v>
      </c>
      <c r="B3326" t="s">
        <v>3370</v>
      </c>
      <c r="C3326">
        <f>VLOOKUP(A3326,[1]mst_districts!$A$1:$B$6994,2,FALSE)</f>
        <v>5250</v>
      </c>
      <c r="E3326">
        <v>5250</v>
      </c>
    </row>
    <row r="3327" spans="1:5" x14ac:dyDescent="0.2">
      <c r="A3327" t="s">
        <v>3371</v>
      </c>
      <c r="B3327" t="s">
        <v>3372</v>
      </c>
      <c r="C3327">
        <f>VLOOKUP(A3327,[1]mst_districts!$A$1:$B$6994,2,FALSE)</f>
        <v>242</v>
      </c>
      <c r="E3327">
        <v>242</v>
      </c>
    </row>
    <row r="3328" spans="1:5" x14ac:dyDescent="0.2">
      <c r="A3328" t="s">
        <v>3371</v>
      </c>
      <c r="B3328" t="s">
        <v>3373</v>
      </c>
      <c r="C3328">
        <f>VLOOKUP(A3328,[1]mst_districts!$A$1:$B$6994,2,FALSE)</f>
        <v>242</v>
      </c>
      <c r="E3328">
        <v>242</v>
      </c>
    </row>
    <row r="3329" spans="1:5" x14ac:dyDescent="0.2">
      <c r="A3329" t="s">
        <v>3371</v>
      </c>
      <c r="B3329" t="s">
        <v>3374</v>
      </c>
      <c r="C3329">
        <f>VLOOKUP(A3329,[1]mst_districts!$A$1:$B$6994,2,FALSE)</f>
        <v>242</v>
      </c>
      <c r="E3329">
        <v>242</v>
      </c>
    </row>
    <row r="3330" spans="1:5" x14ac:dyDescent="0.2">
      <c r="A3330" t="s">
        <v>3371</v>
      </c>
      <c r="B3330" t="s">
        <v>3375</v>
      </c>
      <c r="C3330">
        <f>VLOOKUP(A3330,[1]mst_districts!$A$1:$B$6994,2,FALSE)</f>
        <v>242</v>
      </c>
      <c r="E3330">
        <v>242</v>
      </c>
    </row>
    <row r="3331" spans="1:5" x14ac:dyDescent="0.2">
      <c r="A3331" t="s">
        <v>3371</v>
      </c>
      <c r="B3331" t="s">
        <v>3376</v>
      </c>
      <c r="C3331">
        <f>VLOOKUP(A3331,[1]mst_districts!$A$1:$B$6994,2,FALSE)</f>
        <v>242</v>
      </c>
      <c r="E3331">
        <v>242</v>
      </c>
    </row>
    <row r="3332" spans="1:5" x14ac:dyDescent="0.2">
      <c r="A3332" t="s">
        <v>3371</v>
      </c>
      <c r="B3332" t="s">
        <v>3377</v>
      </c>
      <c r="C3332">
        <f>VLOOKUP(A3332,[1]mst_districts!$A$1:$B$6994,2,FALSE)</f>
        <v>242</v>
      </c>
      <c r="E3332">
        <v>242</v>
      </c>
    </row>
    <row r="3333" spans="1:5" x14ac:dyDescent="0.2">
      <c r="A3333" t="s">
        <v>3378</v>
      </c>
      <c r="B3333" t="s">
        <v>3379</v>
      </c>
      <c r="C3333">
        <f>VLOOKUP(A3333,[1]mst_districts!$A$1:$B$6994,2,FALSE)</f>
        <v>2881</v>
      </c>
      <c r="E3333">
        <v>2881</v>
      </c>
    </row>
    <row r="3334" spans="1:5" x14ac:dyDescent="0.2">
      <c r="A3334" t="s">
        <v>3378</v>
      </c>
      <c r="B3334" t="s">
        <v>3380</v>
      </c>
      <c r="C3334">
        <f>VLOOKUP(A3334,[1]mst_districts!$A$1:$B$6994,2,FALSE)</f>
        <v>2881</v>
      </c>
      <c r="E3334">
        <v>2881</v>
      </c>
    </row>
    <row r="3335" spans="1:5" x14ac:dyDescent="0.2">
      <c r="A3335" t="s">
        <v>3378</v>
      </c>
      <c r="B3335" t="s">
        <v>3381</v>
      </c>
      <c r="C3335">
        <f>VLOOKUP(A3335,[1]mst_districts!$A$1:$B$6994,2,FALSE)</f>
        <v>2881</v>
      </c>
      <c r="E3335">
        <v>2881</v>
      </c>
    </row>
    <row r="3336" spans="1:5" x14ac:dyDescent="0.2">
      <c r="A3336" t="s">
        <v>3378</v>
      </c>
      <c r="B3336" t="s">
        <v>3382</v>
      </c>
      <c r="C3336">
        <f>VLOOKUP(A3336,[1]mst_districts!$A$1:$B$6994,2,FALSE)</f>
        <v>2881</v>
      </c>
      <c r="E3336">
        <v>2881</v>
      </c>
    </row>
    <row r="3337" spans="1:5" x14ac:dyDescent="0.2">
      <c r="A3337" t="s">
        <v>3378</v>
      </c>
      <c r="B3337" t="s">
        <v>3383</v>
      </c>
      <c r="C3337">
        <f>VLOOKUP(A3337,[1]mst_districts!$A$1:$B$6994,2,FALSE)</f>
        <v>2881</v>
      </c>
      <c r="E3337">
        <v>2881</v>
      </c>
    </row>
    <row r="3338" spans="1:5" x14ac:dyDescent="0.2">
      <c r="A3338" t="s">
        <v>3378</v>
      </c>
      <c r="B3338" t="s">
        <v>3384</v>
      </c>
      <c r="C3338">
        <f>VLOOKUP(A3338,[1]mst_districts!$A$1:$B$6994,2,FALSE)</f>
        <v>2881</v>
      </c>
      <c r="E3338">
        <v>2881</v>
      </c>
    </row>
    <row r="3339" spans="1:5" x14ac:dyDescent="0.2">
      <c r="A3339" t="s">
        <v>3385</v>
      </c>
      <c r="B3339" t="s">
        <v>3386</v>
      </c>
      <c r="C3339">
        <f>VLOOKUP(A3339,[1]mst_districts!$A$1:$B$6994,2,FALSE)</f>
        <v>5071</v>
      </c>
      <c r="E3339">
        <v>5071</v>
      </c>
    </row>
    <row r="3340" spans="1:5" x14ac:dyDescent="0.2">
      <c r="A3340" t="s">
        <v>3385</v>
      </c>
      <c r="B3340" t="s">
        <v>2158</v>
      </c>
      <c r="C3340">
        <f>VLOOKUP(A3340,[1]mst_districts!$A$1:$B$6994,2,FALSE)</f>
        <v>5071</v>
      </c>
      <c r="E3340">
        <v>5071</v>
      </c>
    </row>
    <row r="3341" spans="1:5" x14ac:dyDescent="0.2">
      <c r="A3341" t="s">
        <v>3385</v>
      </c>
      <c r="B3341" t="s">
        <v>3387</v>
      </c>
      <c r="C3341">
        <f>VLOOKUP(A3341,[1]mst_districts!$A$1:$B$6994,2,FALSE)</f>
        <v>5071</v>
      </c>
      <c r="E3341">
        <v>5071</v>
      </c>
    </row>
    <row r="3342" spans="1:5" x14ac:dyDescent="0.2">
      <c r="A3342" t="s">
        <v>3385</v>
      </c>
      <c r="B3342" t="s">
        <v>3388</v>
      </c>
      <c r="C3342">
        <f>VLOOKUP(A3342,[1]mst_districts!$A$1:$B$6994,2,FALSE)</f>
        <v>5071</v>
      </c>
      <c r="E3342">
        <v>5071</v>
      </c>
    </row>
    <row r="3343" spans="1:5" x14ac:dyDescent="0.2">
      <c r="A3343" t="s">
        <v>3385</v>
      </c>
      <c r="B3343" t="s">
        <v>3389</v>
      </c>
      <c r="C3343">
        <f>VLOOKUP(A3343,[1]mst_districts!$A$1:$B$6994,2,FALSE)</f>
        <v>5071</v>
      </c>
      <c r="E3343">
        <v>5071</v>
      </c>
    </row>
    <row r="3344" spans="1:5" x14ac:dyDescent="0.2">
      <c r="A3344" t="s">
        <v>3385</v>
      </c>
      <c r="B3344" t="s">
        <v>2996</v>
      </c>
      <c r="C3344">
        <f>VLOOKUP(A3344,[1]mst_districts!$A$1:$B$6994,2,FALSE)</f>
        <v>5071</v>
      </c>
      <c r="E3344">
        <v>5071</v>
      </c>
    </row>
    <row r="3345" spans="1:5" x14ac:dyDescent="0.2">
      <c r="A3345" t="s">
        <v>3385</v>
      </c>
      <c r="B3345" t="s">
        <v>3390</v>
      </c>
      <c r="C3345">
        <f>VLOOKUP(A3345,[1]mst_districts!$A$1:$B$6994,2,FALSE)</f>
        <v>5071</v>
      </c>
      <c r="E3345">
        <v>5071</v>
      </c>
    </row>
    <row r="3346" spans="1:5" x14ac:dyDescent="0.2">
      <c r="A3346" t="s">
        <v>3385</v>
      </c>
      <c r="B3346" t="s">
        <v>3391</v>
      </c>
      <c r="C3346">
        <f>VLOOKUP(A3346,[1]mst_districts!$A$1:$B$6994,2,FALSE)</f>
        <v>5071</v>
      </c>
      <c r="E3346">
        <v>5071</v>
      </c>
    </row>
    <row r="3347" spans="1:5" x14ac:dyDescent="0.2">
      <c r="A3347" t="s">
        <v>3385</v>
      </c>
      <c r="B3347" t="s">
        <v>3392</v>
      </c>
      <c r="C3347">
        <f>VLOOKUP(A3347,[1]mst_districts!$A$1:$B$6994,2,FALSE)</f>
        <v>5071</v>
      </c>
      <c r="E3347">
        <v>5071</v>
      </c>
    </row>
    <row r="3348" spans="1:5" x14ac:dyDescent="0.2">
      <c r="A3348" t="s">
        <v>3385</v>
      </c>
      <c r="B3348" t="s">
        <v>3385</v>
      </c>
      <c r="C3348">
        <f>VLOOKUP(A3348,[1]mst_districts!$A$1:$B$6994,2,FALSE)</f>
        <v>5071</v>
      </c>
      <c r="E3348">
        <v>5071</v>
      </c>
    </row>
    <row r="3349" spans="1:5" x14ac:dyDescent="0.2">
      <c r="A3349" t="s">
        <v>3385</v>
      </c>
      <c r="B3349" t="s">
        <v>3393</v>
      </c>
      <c r="C3349">
        <f>VLOOKUP(A3349,[1]mst_districts!$A$1:$B$6994,2,FALSE)</f>
        <v>5071</v>
      </c>
      <c r="E3349">
        <v>5071</v>
      </c>
    </row>
    <row r="3350" spans="1:5" x14ac:dyDescent="0.2">
      <c r="A3350" t="s">
        <v>3385</v>
      </c>
      <c r="B3350" t="s">
        <v>3394</v>
      </c>
      <c r="C3350">
        <f>VLOOKUP(A3350,[1]mst_districts!$A$1:$B$6994,2,FALSE)</f>
        <v>5071</v>
      </c>
      <c r="E3350">
        <v>5071</v>
      </c>
    </row>
    <row r="3351" spans="1:5" x14ac:dyDescent="0.2">
      <c r="A3351" t="s">
        <v>3385</v>
      </c>
      <c r="B3351" t="s">
        <v>3395</v>
      </c>
      <c r="C3351">
        <f>VLOOKUP(A3351,[1]mst_districts!$A$1:$B$6994,2,FALSE)</f>
        <v>5071</v>
      </c>
      <c r="E3351">
        <v>5071</v>
      </c>
    </row>
    <row r="3352" spans="1:5" x14ac:dyDescent="0.2">
      <c r="A3352" t="s">
        <v>3385</v>
      </c>
      <c r="B3352" t="s">
        <v>3396</v>
      </c>
      <c r="C3352">
        <f>VLOOKUP(A3352,[1]mst_districts!$A$1:$B$6994,2,FALSE)</f>
        <v>5071</v>
      </c>
      <c r="E3352">
        <v>5071</v>
      </c>
    </row>
    <row r="3353" spans="1:5" x14ac:dyDescent="0.2">
      <c r="A3353" t="s">
        <v>3385</v>
      </c>
      <c r="B3353" t="s">
        <v>3397</v>
      </c>
      <c r="C3353">
        <f>VLOOKUP(A3353,[1]mst_districts!$A$1:$B$6994,2,FALSE)</f>
        <v>5071</v>
      </c>
      <c r="E3353">
        <v>5071</v>
      </c>
    </row>
    <row r="3354" spans="1:5" x14ac:dyDescent="0.2">
      <c r="A3354" t="s">
        <v>3398</v>
      </c>
      <c r="B3354" t="s">
        <v>3399</v>
      </c>
      <c r="C3354">
        <f>VLOOKUP(A3354,[1]mst_districts!$A$1:$B$6994,2,FALSE)</f>
        <v>13</v>
      </c>
      <c r="E3354">
        <v>13</v>
      </c>
    </row>
    <row r="3355" spans="1:5" x14ac:dyDescent="0.2">
      <c r="A3355" t="s">
        <v>3398</v>
      </c>
      <c r="B3355" t="s">
        <v>3400</v>
      </c>
      <c r="C3355">
        <f>VLOOKUP(A3355,[1]mst_districts!$A$1:$B$6994,2,FALSE)</f>
        <v>13</v>
      </c>
      <c r="E3355">
        <v>13</v>
      </c>
    </row>
    <row r="3356" spans="1:5" x14ac:dyDescent="0.2">
      <c r="A3356" t="s">
        <v>3398</v>
      </c>
      <c r="B3356" t="s">
        <v>3401</v>
      </c>
      <c r="C3356">
        <f>VLOOKUP(A3356,[1]mst_districts!$A$1:$B$6994,2,FALSE)</f>
        <v>13</v>
      </c>
      <c r="E3356">
        <v>13</v>
      </c>
    </row>
    <row r="3357" spans="1:5" x14ac:dyDescent="0.2">
      <c r="A3357" t="s">
        <v>3398</v>
      </c>
      <c r="B3357" t="s">
        <v>3402</v>
      </c>
      <c r="C3357">
        <f>VLOOKUP(A3357,[1]mst_districts!$A$1:$B$6994,2,FALSE)</f>
        <v>13</v>
      </c>
      <c r="E3357">
        <v>13</v>
      </c>
    </row>
    <row r="3358" spans="1:5" x14ac:dyDescent="0.2">
      <c r="A3358" t="s">
        <v>3398</v>
      </c>
      <c r="B3358" t="s">
        <v>3403</v>
      </c>
      <c r="C3358">
        <f>VLOOKUP(A3358,[1]mst_districts!$A$1:$B$6994,2,FALSE)</f>
        <v>13</v>
      </c>
      <c r="E3358">
        <v>13</v>
      </c>
    </row>
    <row r="3359" spans="1:5" x14ac:dyDescent="0.2">
      <c r="A3359" t="s">
        <v>3398</v>
      </c>
      <c r="B3359" t="s">
        <v>3404</v>
      </c>
      <c r="C3359">
        <f>VLOOKUP(A3359,[1]mst_districts!$A$1:$B$6994,2,FALSE)</f>
        <v>13</v>
      </c>
      <c r="E3359">
        <v>13</v>
      </c>
    </row>
    <row r="3360" spans="1:5" x14ac:dyDescent="0.2">
      <c r="A3360" t="s">
        <v>3398</v>
      </c>
      <c r="B3360" t="s">
        <v>3405</v>
      </c>
      <c r="C3360">
        <f>VLOOKUP(A3360,[1]mst_districts!$A$1:$B$6994,2,FALSE)</f>
        <v>13</v>
      </c>
      <c r="E3360">
        <v>13</v>
      </c>
    </row>
    <row r="3361" spans="1:5" x14ac:dyDescent="0.2">
      <c r="A3361" t="s">
        <v>3406</v>
      </c>
      <c r="B3361" t="s">
        <v>3407</v>
      </c>
      <c r="C3361">
        <f>VLOOKUP(A3361,[1]mst_districts!$A$1:$B$6994,2,FALSE)</f>
        <v>1474</v>
      </c>
      <c r="E3361">
        <v>1474</v>
      </c>
    </row>
    <row r="3362" spans="1:5" x14ac:dyDescent="0.2">
      <c r="A3362" t="s">
        <v>3406</v>
      </c>
      <c r="B3362" t="s">
        <v>3408</v>
      </c>
      <c r="C3362">
        <f>VLOOKUP(A3362,[1]mst_districts!$A$1:$B$6994,2,FALSE)</f>
        <v>1474</v>
      </c>
      <c r="E3362">
        <v>1474</v>
      </c>
    </row>
    <row r="3363" spans="1:5" x14ac:dyDescent="0.2">
      <c r="A3363" t="s">
        <v>3406</v>
      </c>
      <c r="B3363" t="s">
        <v>3409</v>
      </c>
      <c r="C3363">
        <f>VLOOKUP(A3363,[1]mst_districts!$A$1:$B$6994,2,FALSE)</f>
        <v>1474</v>
      </c>
      <c r="E3363">
        <v>1474</v>
      </c>
    </row>
    <row r="3364" spans="1:5" x14ac:dyDescent="0.2">
      <c r="A3364" t="s">
        <v>3406</v>
      </c>
      <c r="B3364" t="s">
        <v>3410</v>
      </c>
      <c r="C3364">
        <f>VLOOKUP(A3364,[1]mst_districts!$A$1:$B$6994,2,FALSE)</f>
        <v>1474</v>
      </c>
      <c r="E3364">
        <v>1474</v>
      </c>
    </row>
    <row r="3365" spans="1:5" x14ac:dyDescent="0.2">
      <c r="A3365" t="s">
        <v>3406</v>
      </c>
      <c r="B3365" t="s">
        <v>3411</v>
      </c>
      <c r="C3365">
        <f>VLOOKUP(A3365,[1]mst_districts!$A$1:$B$6994,2,FALSE)</f>
        <v>1474</v>
      </c>
      <c r="E3365">
        <v>1474</v>
      </c>
    </row>
    <row r="3366" spans="1:5" x14ac:dyDescent="0.2">
      <c r="A3366" t="s">
        <v>3406</v>
      </c>
      <c r="B3366" t="s">
        <v>3412</v>
      </c>
      <c r="C3366">
        <f>VLOOKUP(A3366,[1]mst_districts!$A$1:$B$6994,2,FALSE)</f>
        <v>1474</v>
      </c>
      <c r="E3366">
        <v>1474</v>
      </c>
    </row>
    <row r="3367" spans="1:5" x14ac:dyDescent="0.2">
      <c r="A3367" t="s">
        <v>3406</v>
      </c>
      <c r="B3367" t="s">
        <v>3413</v>
      </c>
      <c r="C3367">
        <f>VLOOKUP(A3367,[1]mst_districts!$A$1:$B$6994,2,FALSE)</f>
        <v>1474</v>
      </c>
      <c r="E3367">
        <v>1474</v>
      </c>
    </row>
    <row r="3368" spans="1:5" x14ac:dyDescent="0.2">
      <c r="A3368" t="s">
        <v>3406</v>
      </c>
      <c r="B3368" t="s">
        <v>3414</v>
      </c>
      <c r="C3368">
        <f>VLOOKUP(A3368,[1]mst_districts!$A$1:$B$6994,2,FALSE)</f>
        <v>1474</v>
      </c>
      <c r="E3368">
        <v>1474</v>
      </c>
    </row>
    <row r="3369" spans="1:5" x14ac:dyDescent="0.2">
      <c r="A3369" t="s">
        <v>3406</v>
      </c>
      <c r="B3369" t="s">
        <v>3406</v>
      </c>
      <c r="C3369">
        <f>VLOOKUP(A3369,[1]mst_districts!$A$1:$B$6994,2,FALSE)</f>
        <v>1474</v>
      </c>
      <c r="E3369">
        <v>1474</v>
      </c>
    </row>
    <row r="3370" spans="1:5" x14ac:dyDescent="0.2">
      <c r="A3370" t="s">
        <v>3406</v>
      </c>
      <c r="B3370" t="s">
        <v>3415</v>
      </c>
      <c r="C3370">
        <f>VLOOKUP(A3370,[1]mst_districts!$A$1:$B$6994,2,FALSE)</f>
        <v>1474</v>
      </c>
      <c r="E3370">
        <v>1474</v>
      </c>
    </row>
    <row r="3371" spans="1:5" x14ac:dyDescent="0.2">
      <c r="A3371" t="s">
        <v>3406</v>
      </c>
      <c r="B3371" t="s">
        <v>3416</v>
      </c>
      <c r="C3371">
        <f>VLOOKUP(A3371,[1]mst_districts!$A$1:$B$6994,2,FALSE)</f>
        <v>1474</v>
      </c>
      <c r="E3371">
        <v>1474</v>
      </c>
    </row>
    <row r="3372" spans="1:5" x14ac:dyDescent="0.2">
      <c r="A3372" t="s">
        <v>3406</v>
      </c>
      <c r="B3372" t="s">
        <v>3417</v>
      </c>
      <c r="C3372">
        <f>VLOOKUP(A3372,[1]mst_districts!$A$1:$B$6994,2,FALSE)</f>
        <v>1474</v>
      </c>
      <c r="E3372">
        <v>1474</v>
      </c>
    </row>
    <row r="3373" spans="1:5" x14ac:dyDescent="0.2">
      <c r="A3373" t="s">
        <v>3406</v>
      </c>
      <c r="B3373" t="s">
        <v>3418</v>
      </c>
      <c r="C3373">
        <f>VLOOKUP(A3373,[1]mst_districts!$A$1:$B$6994,2,FALSE)</f>
        <v>1474</v>
      </c>
      <c r="E3373">
        <v>1474</v>
      </c>
    </row>
    <row r="3374" spans="1:5" x14ac:dyDescent="0.2">
      <c r="A3374" t="s">
        <v>3406</v>
      </c>
      <c r="B3374" t="s">
        <v>3419</v>
      </c>
      <c r="C3374">
        <f>VLOOKUP(A3374,[1]mst_districts!$A$1:$B$6994,2,FALSE)</f>
        <v>1474</v>
      </c>
      <c r="E3374">
        <v>1474</v>
      </c>
    </row>
    <row r="3375" spans="1:5" x14ac:dyDescent="0.2">
      <c r="A3375" t="s">
        <v>3420</v>
      </c>
      <c r="B3375" t="s">
        <v>3421</v>
      </c>
      <c r="C3375">
        <f>VLOOKUP(A3375,[1]mst_districts!$A$1:$B$6994,2,FALSE)</f>
        <v>342</v>
      </c>
      <c r="E3375">
        <v>342</v>
      </c>
    </row>
    <row r="3376" spans="1:5" x14ac:dyDescent="0.2">
      <c r="A3376" t="s">
        <v>3420</v>
      </c>
      <c r="B3376" t="s">
        <v>3420</v>
      </c>
      <c r="C3376">
        <f>VLOOKUP(A3376,[1]mst_districts!$A$1:$B$6994,2,FALSE)</f>
        <v>342</v>
      </c>
      <c r="E3376">
        <v>342</v>
      </c>
    </row>
    <row r="3377" spans="1:5" x14ac:dyDescent="0.2">
      <c r="A3377" t="s">
        <v>3420</v>
      </c>
      <c r="B3377" t="s">
        <v>3406</v>
      </c>
      <c r="C3377">
        <f>VLOOKUP(A3377,[1]mst_districts!$A$1:$B$6994,2,FALSE)</f>
        <v>342</v>
      </c>
      <c r="E3377">
        <v>342</v>
      </c>
    </row>
    <row r="3378" spans="1:5" x14ac:dyDescent="0.2">
      <c r="A3378" t="s">
        <v>3420</v>
      </c>
      <c r="B3378" t="s">
        <v>3422</v>
      </c>
      <c r="C3378">
        <f>VLOOKUP(A3378,[1]mst_districts!$A$1:$B$6994,2,FALSE)</f>
        <v>342</v>
      </c>
      <c r="E3378">
        <v>342</v>
      </c>
    </row>
    <row r="3379" spans="1:5" x14ac:dyDescent="0.2">
      <c r="A3379" t="s">
        <v>3420</v>
      </c>
      <c r="B3379" t="s">
        <v>3423</v>
      </c>
      <c r="C3379">
        <f>VLOOKUP(A3379,[1]mst_districts!$A$1:$B$6994,2,FALSE)</f>
        <v>342</v>
      </c>
      <c r="E3379">
        <v>342</v>
      </c>
    </row>
    <row r="3380" spans="1:5" x14ac:dyDescent="0.2">
      <c r="A3380" t="s">
        <v>3420</v>
      </c>
      <c r="B3380" t="s">
        <v>3424</v>
      </c>
      <c r="C3380">
        <f>VLOOKUP(A3380,[1]mst_districts!$A$1:$B$6994,2,FALSE)</f>
        <v>342</v>
      </c>
      <c r="E3380">
        <v>342</v>
      </c>
    </row>
    <row r="3381" spans="1:5" x14ac:dyDescent="0.2">
      <c r="A3381" t="s">
        <v>3425</v>
      </c>
      <c r="B3381" t="s">
        <v>3426</v>
      </c>
      <c r="C3381">
        <f>VLOOKUP(A3381,[1]mst_districts!$A$1:$B$6994,2,FALSE)</f>
        <v>1022</v>
      </c>
      <c r="E3381">
        <v>1022</v>
      </c>
    </row>
    <row r="3382" spans="1:5" x14ac:dyDescent="0.2">
      <c r="A3382" t="s">
        <v>3425</v>
      </c>
      <c r="B3382" t="s">
        <v>3427</v>
      </c>
      <c r="C3382">
        <f>VLOOKUP(A3382,[1]mst_districts!$A$1:$B$6994,2,FALSE)</f>
        <v>1022</v>
      </c>
      <c r="E3382">
        <v>1022</v>
      </c>
    </row>
    <row r="3383" spans="1:5" x14ac:dyDescent="0.2">
      <c r="A3383" t="s">
        <v>3425</v>
      </c>
      <c r="B3383" t="s">
        <v>3425</v>
      </c>
      <c r="C3383">
        <f>VLOOKUP(A3383,[1]mst_districts!$A$1:$B$6994,2,FALSE)</f>
        <v>1022</v>
      </c>
      <c r="E3383">
        <v>1022</v>
      </c>
    </row>
    <row r="3384" spans="1:5" x14ac:dyDescent="0.2">
      <c r="A3384" t="s">
        <v>3425</v>
      </c>
      <c r="B3384" t="s">
        <v>3428</v>
      </c>
      <c r="C3384">
        <f>VLOOKUP(A3384,[1]mst_districts!$A$1:$B$6994,2,FALSE)</f>
        <v>1022</v>
      </c>
      <c r="E3384">
        <v>1022</v>
      </c>
    </row>
    <row r="3385" spans="1:5" x14ac:dyDescent="0.2">
      <c r="A3385" t="s">
        <v>3425</v>
      </c>
      <c r="B3385" t="s">
        <v>3429</v>
      </c>
      <c r="C3385">
        <f>VLOOKUP(A3385,[1]mst_districts!$A$1:$B$6994,2,FALSE)</f>
        <v>1022</v>
      </c>
      <c r="E3385">
        <v>1022</v>
      </c>
    </row>
    <row r="3386" spans="1:5" x14ac:dyDescent="0.2">
      <c r="A3386" t="s">
        <v>3425</v>
      </c>
      <c r="B3386" t="s">
        <v>3430</v>
      </c>
      <c r="C3386">
        <f>VLOOKUP(A3386,[1]mst_districts!$A$1:$B$6994,2,FALSE)</f>
        <v>1022</v>
      </c>
      <c r="E3386">
        <v>1022</v>
      </c>
    </row>
    <row r="3387" spans="1:5" x14ac:dyDescent="0.2">
      <c r="A3387" t="s">
        <v>3425</v>
      </c>
      <c r="B3387" t="s">
        <v>3431</v>
      </c>
      <c r="C3387">
        <f>VLOOKUP(A3387,[1]mst_districts!$A$1:$B$6994,2,FALSE)</f>
        <v>1022</v>
      </c>
      <c r="E3387">
        <v>1022</v>
      </c>
    </row>
    <row r="3388" spans="1:5" x14ac:dyDescent="0.2">
      <c r="A3388" t="s">
        <v>3425</v>
      </c>
      <c r="B3388" t="s">
        <v>3432</v>
      </c>
      <c r="C3388">
        <f>VLOOKUP(A3388,[1]mst_districts!$A$1:$B$6994,2,FALSE)</f>
        <v>1022</v>
      </c>
      <c r="E3388">
        <v>1022</v>
      </c>
    </row>
    <row r="3389" spans="1:5" x14ac:dyDescent="0.2">
      <c r="A3389" t="s">
        <v>3425</v>
      </c>
      <c r="B3389" t="s">
        <v>3433</v>
      </c>
      <c r="C3389">
        <f>VLOOKUP(A3389,[1]mst_districts!$A$1:$B$6994,2,FALSE)</f>
        <v>1022</v>
      </c>
      <c r="E3389">
        <v>1022</v>
      </c>
    </row>
    <row r="3390" spans="1:5" x14ac:dyDescent="0.2">
      <c r="A3390" t="s">
        <v>3434</v>
      </c>
      <c r="B3390" t="s">
        <v>3435</v>
      </c>
      <c r="C3390">
        <f>VLOOKUP(A3390,[1]mst_districts!$A$1:$B$6994,2,FALSE)</f>
        <v>5217</v>
      </c>
      <c r="E3390">
        <v>5217</v>
      </c>
    </row>
    <row r="3391" spans="1:5" x14ac:dyDescent="0.2">
      <c r="A3391" t="s">
        <v>3434</v>
      </c>
      <c r="B3391" t="s">
        <v>3436</v>
      </c>
      <c r="C3391">
        <f>VLOOKUP(A3391,[1]mst_districts!$A$1:$B$6994,2,FALSE)</f>
        <v>5217</v>
      </c>
      <c r="E3391">
        <v>5217</v>
      </c>
    </row>
    <row r="3392" spans="1:5" x14ac:dyDescent="0.2">
      <c r="A3392" t="s">
        <v>3434</v>
      </c>
      <c r="B3392" t="s">
        <v>3434</v>
      </c>
      <c r="C3392">
        <f>VLOOKUP(A3392,[1]mst_districts!$A$1:$B$6994,2,FALSE)</f>
        <v>5217</v>
      </c>
      <c r="E3392">
        <v>5217</v>
      </c>
    </row>
    <row r="3393" spans="1:5" x14ac:dyDescent="0.2">
      <c r="A3393" t="s">
        <v>3434</v>
      </c>
      <c r="B3393" t="s">
        <v>3437</v>
      </c>
      <c r="C3393">
        <f>VLOOKUP(A3393,[1]mst_districts!$A$1:$B$6994,2,FALSE)</f>
        <v>5217</v>
      </c>
      <c r="E3393">
        <v>5217</v>
      </c>
    </row>
    <row r="3394" spans="1:5" x14ac:dyDescent="0.2">
      <c r="A3394" t="s">
        <v>3434</v>
      </c>
      <c r="B3394" t="s">
        <v>3438</v>
      </c>
      <c r="C3394">
        <f>VLOOKUP(A3394,[1]mst_districts!$A$1:$B$6994,2,FALSE)</f>
        <v>5217</v>
      </c>
      <c r="E3394">
        <v>5217</v>
      </c>
    </row>
    <row r="3395" spans="1:5" x14ac:dyDescent="0.2">
      <c r="A3395" t="s">
        <v>3434</v>
      </c>
      <c r="B3395" t="s">
        <v>3439</v>
      </c>
      <c r="C3395">
        <f>VLOOKUP(A3395,[1]mst_districts!$A$1:$B$6994,2,FALSE)</f>
        <v>5217</v>
      </c>
      <c r="E3395">
        <v>5217</v>
      </c>
    </row>
    <row r="3396" spans="1:5" x14ac:dyDescent="0.2">
      <c r="A3396" t="s">
        <v>3434</v>
      </c>
      <c r="B3396" t="s">
        <v>3440</v>
      </c>
      <c r="C3396">
        <f>VLOOKUP(A3396,[1]mst_districts!$A$1:$B$6994,2,FALSE)</f>
        <v>5217</v>
      </c>
      <c r="E3396">
        <v>5217</v>
      </c>
    </row>
    <row r="3397" spans="1:5" x14ac:dyDescent="0.2">
      <c r="A3397" t="s">
        <v>3434</v>
      </c>
      <c r="B3397" t="s">
        <v>3441</v>
      </c>
      <c r="C3397">
        <f>VLOOKUP(A3397,[1]mst_districts!$A$1:$B$6994,2,FALSE)</f>
        <v>5217</v>
      </c>
      <c r="E3397">
        <v>5217</v>
      </c>
    </row>
    <row r="3398" spans="1:5" x14ac:dyDescent="0.2">
      <c r="A3398" t="s">
        <v>3434</v>
      </c>
      <c r="B3398" t="s">
        <v>3442</v>
      </c>
      <c r="C3398">
        <f>VLOOKUP(A3398,[1]mst_districts!$A$1:$B$6994,2,FALSE)</f>
        <v>5217</v>
      </c>
      <c r="E3398">
        <v>5217</v>
      </c>
    </row>
    <row r="3399" spans="1:5" x14ac:dyDescent="0.2">
      <c r="A3399" t="s">
        <v>3443</v>
      </c>
      <c r="B3399" t="s">
        <v>3444</v>
      </c>
      <c r="C3399">
        <f>VLOOKUP(A3399,[1]mst_districts!$A$1:$B$6994,2,FALSE)</f>
        <v>3260</v>
      </c>
      <c r="E3399">
        <v>3260</v>
      </c>
    </row>
    <row r="3400" spans="1:5" x14ac:dyDescent="0.2">
      <c r="A3400" t="s">
        <v>3443</v>
      </c>
      <c r="B3400" t="s">
        <v>3445</v>
      </c>
      <c r="C3400">
        <f>VLOOKUP(A3400,[1]mst_districts!$A$1:$B$6994,2,FALSE)</f>
        <v>3260</v>
      </c>
      <c r="E3400">
        <v>3260</v>
      </c>
    </row>
    <row r="3401" spans="1:5" x14ac:dyDescent="0.2">
      <c r="A3401" t="s">
        <v>3443</v>
      </c>
      <c r="B3401" t="s">
        <v>3446</v>
      </c>
      <c r="C3401">
        <f>VLOOKUP(A3401,[1]mst_districts!$A$1:$B$6994,2,FALSE)</f>
        <v>3260</v>
      </c>
      <c r="E3401">
        <v>3260</v>
      </c>
    </row>
    <row r="3402" spans="1:5" x14ac:dyDescent="0.2">
      <c r="A3402" t="s">
        <v>3443</v>
      </c>
      <c r="B3402" t="s">
        <v>3447</v>
      </c>
      <c r="C3402">
        <f>VLOOKUP(A3402,[1]mst_districts!$A$1:$B$6994,2,FALSE)</f>
        <v>3260</v>
      </c>
      <c r="E3402">
        <v>3260</v>
      </c>
    </row>
    <row r="3403" spans="1:5" x14ac:dyDescent="0.2">
      <c r="A3403" t="s">
        <v>3443</v>
      </c>
      <c r="B3403" t="s">
        <v>3448</v>
      </c>
      <c r="C3403">
        <f>VLOOKUP(A3403,[1]mst_districts!$A$1:$B$6994,2,FALSE)</f>
        <v>3260</v>
      </c>
      <c r="E3403">
        <v>3260</v>
      </c>
    </row>
    <row r="3404" spans="1:5" x14ac:dyDescent="0.2">
      <c r="A3404" t="s">
        <v>3443</v>
      </c>
      <c r="B3404" t="s">
        <v>3449</v>
      </c>
      <c r="C3404">
        <f>VLOOKUP(A3404,[1]mst_districts!$A$1:$B$6994,2,FALSE)</f>
        <v>3260</v>
      </c>
      <c r="E3404">
        <v>3260</v>
      </c>
    </row>
    <row r="3405" spans="1:5" x14ac:dyDescent="0.2">
      <c r="A3405" t="s">
        <v>3443</v>
      </c>
      <c r="B3405" t="s">
        <v>3450</v>
      </c>
      <c r="C3405">
        <f>VLOOKUP(A3405,[1]mst_districts!$A$1:$B$6994,2,FALSE)</f>
        <v>3260</v>
      </c>
      <c r="E3405">
        <v>3260</v>
      </c>
    </row>
    <row r="3406" spans="1:5" x14ac:dyDescent="0.2">
      <c r="A3406" t="s">
        <v>3443</v>
      </c>
      <c r="B3406" t="s">
        <v>3451</v>
      </c>
      <c r="C3406">
        <f>VLOOKUP(A3406,[1]mst_districts!$A$1:$B$6994,2,FALSE)</f>
        <v>3260</v>
      </c>
      <c r="E3406">
        <v>3260</v>
      </c>
    </row>
    <row r="3407" spans="1:5" x14ac:dyDescent="0.2">
      <c r="A3407" t="s">
        <v>3452</v>
      </c>
      <c r="B3407" t="s">
        <v>3453</v>
      </c>
      <c r="C3407">
        <f>VLOOKUP(A3407,[1]mst_districts!$A$1:$B$6994,2,FALSE)</f>
        <v>3113</v>
      </c>
      <c r="E3407">
        <v>3113</v>
      </c>
    </row>
    <row r="3408" spans="1:5" x14ac:dyDescent="0.2">
      <c r="A3408" t="s">
        <v>3452</v>
      </c>
      <c r="B3408" t="s">
        <v>3454</v>
      </c>
      <c r="C3408">
        <f>VLOOKUP(A3408,[1]mst_districts!$A$1:$B$6994,2,FALSE)</f>
        <v>3113</v>
      </c>
      <c r="E3408">
        <v>3113</v>
      </c>
    </row>
    <row r="3409" spans="1:5" x14ac:dyDescent="0.2">
      <c r="A3409" t="s">
        <v>3452</v>
      </c>
      <c r="B3409" t="s">
        <v>3455</v>
      </c>
      <c r="C3409">
        <f>VLOOKUP(A3409,[1]mst_districts!$A$1:$B$6994,2,FALSE)</f>
        <v>3113</v>
      </c>
      <c r="E3409">
        <v>3113</v>
      </c>
    </row>
    <row r="3410" spans="1:5" x14ac:dyDescent="0.2">
      <c r="A3410" t="s">
        <v>3452</v>
      </c>
      <c r="B3410" t="s">
        <v>3456</v>
      </c>
      <c r="C3410">
        <f>VLOOKUP(A3410,[1]mst_districts!$A$1:$B$6994,2,FALSE)</f>
        <v>3113</v>
      </c>
      <c r="E3410">
        <v>3113</v>
      </c>
    </row>
    <row r="3411" spans="1:5" x14ac:dyDescent="0.2">
      <c r="A3411" t="s">
        <v>3452</v>
      </c>
      <c r="B3411" t="s">
        <v>3457</v>
      </c>
      <c r="C3411">
        <f>VLOOKUP(A3411,[1]mst_districts!$A$1:$B$6994,2,FALSE)</f>
        <v>3113</v>
      </c>
      <c r="E3411">
        <v>3113</v>
      </c>
    </row>
    <row r="3412" spans="1:5" x14ac:dyDescent="0.2">
      <c r="A3412" t="s">
        <v>3452</v>
      </c>
      <c r="B3412" t="s">
        <v>3458</v>
      </c>
      <c r="C3412">
        <f>VLOOKUP(A3412,[1]mst_districts!$A$1:$B$6994,2,FALSE)</f>
        <v>3113</v>
      </c>
      <c r="E3412">
        <v>3113</v>
      </c>
    </row>
    <row r="3413" spans="1:5" x14ac:dyDescent="0.2">
      <c r="A3413" t="s">
        <v>3452</v>
      </c>
      <c r="B3413" t="s">
        <v>3459</v>
      </c>
      <c r="C3413">
        <f>VLOOKUP(A3413,[1]mst_districts!$A$1:$B$6994,2,FALSE)</f>
        <v>3113</v>
      </c>
      <c r="E3413">
        <v>3113</v>
      </c>
    </row>
    <row r="3414" spans="1:5" x14ac:dyDescent="0.2">
      <c r="A3414" t="s">
        <v>3452</v>
      </c>
      <c r="B3414" t="s">
        <v>3460</v>
      </c>
      <c r="C3414">
        <f>VLOOKUP(A3414,[1]mst_districts!$A$1:$B$6994,2,FALSE)</f>
        <v>3113</v>
      </c>
      <c r="E3414">
        <v>3113</v>
      </c>
    </row>
    <row r="3415" spans="1:5" x14ac:dyDescent="0.2">
      <c r="A3415" t="s">
        <v>3452</v>
      </c>
      <c r="B3415" t="s">
        <v>3461</v>
      </c>
      <c r="C3415">
        <f>VLOOKUP(A3415,[1]mst_districts!$A$1:$B$6994,2,FALSE)</f>
        <v>3113</v>
      </c>
      <c r="E3415">
        <v>3113</v>
      </c>
    </row>
    <row r="3416" spans="1:5" x14ac:dyDescent="0.2">
      <c r="A3416" t="s">
        <v>3452</v>
      </c>
      <c r="B3416" t="s">
        <v>3462</v>
      </c>
      <c r="C3416">
        <f>VLOOKUP(A3416,[1]mst_districts!$A$1:$B$6994,2,FALSE)</f>
        <v>3113</v>
      </c>
      <c r="E3416">
        <v>3113</v>
      </c>
    </row>
    <row r="3417" spans="1:5" x14ac:dyDescent="0.2">
      <c r="A3417" t="s">
        <v>3452</v>
      </c>
      <c r="B3417" t="s">
        <v>3463</v>
      </c>
      <c r="C3417">
        <f>VLOOKUP(A3417,[1]mst_districts!$A$1:$B$6994,2,FALSE)</f>
        <v>3113</v>
      </c>
      <c r="E3417">
        <v>3113</v>
      </c>
    </row>
    <row r="3418" spans="1:5" x14ac:dyDescent="0.2">
      <c r="A3418" t="s">
        <v>3452</v>
      </c>
      <c r="B3418" t="s">
        <v>3464</v>
      </c>
      <c r="C3418">
        <f>VLOOKUP(A3418,[1]mst_districts!$A$1:$B$6994,2,FALSE)</f>
        <v>3113</v>
      </c>
      <c r="E3418">
        <v>3113</v>
      </c>
    </row>
    <row r="3419" spans="1:5" x14ac:dyDescent="0.2">
      <c r="A3419" t="s">
        <v>3452</v>
      </c>
      <c r="B3419" t="s">
        <v>3465</v>
      </c>
      <c r="C3419">
        <f>VLOOKUP(A3419,[1]mst_districts!$A$1:$B$6994,2,FALSE)</f>
        <v>3113</v>
      </c>
      <c r="E3419">
        <v>3113</v>
      </c>
    </row>
    <row r="3420" spans="1:5" x14ac:dyDescent="0.2">
      <c r="A3420" t="s">
        <v>3452</v>
      </c>
      <c r="B3420" t="s">
        <v>1352</v>
      </c>
      <c r="C3420">
        <f>VLOOKUP(A3420,[1]mst_districts!$A$1:$B$6994,2,FALSE)</f>
        <v>3113</v>
      </c>
      <c r="E3420">
        <v>3113</v>
      </c>
    </row>
    <row r="3421" spans="1:5" x14ac:dyDescent="0.2">
      <c r="A3421" t="s">
        <v>3452</v>
      </c>
      <c r="B3421" t="s">
        <v>3466</v>
      </c>
      <c r="C3421">
        <f>VLOOKUP(A3421,[1]mst_districts!$A$1:$B$6994,2,FALSE)</f>
        <v>3113</v>
      </c>
      <c r="E3421">
        <v>3113</v>
      </c>
    </row>
    <row r="3422" spans="1:5" x14ac:dyDescent="0.2">
      <c r="A3422" t="s">
        <v>3452</v>
      </c>
      <c r="B3422" t="s">
        <v>3467</v>
      </c>
      <c r="C3422">
        <f>VLOOKUP(A3422,[1]mst_districts!$A$1:$B$6994,2,FALSE)</f>
        <v>3113</v>
      </c>
      <c r="E3422">
        <v>3113</v>
      </c>
    </row>
    <row r="3423" spans="1:5" x14ac:dyDescent="0.2">
      <c r="A3423" t="s">
        <v>3452</v>
      </c>
      <c r="B3423" t="s">
        <v>3468</v>
      </c>
      <c r="C3423">
        <f>VLOOKUP(A3423,[1]mst_districts!$A$1:$B$6994,2,FALSE)</f>
        <v>3113</v>
      </c>
      <c r="E3423">
        <v>3113</v>
      </c>
    </row>
    <row r="3424" spans="1:5" x14ac:dyDescent="0.2">
      <c r="A3424" t="s">
        <v>3452</v>
      </c>
      <c r="B3424" t="s">
        <v>2740</v>
      </c>
      <c r="C3424">
        <f>VLOOKUP(A3424,[1]mst_districts!$A$1:$B$6994,2,FALSE)</f>
        <v>3113</v>
      </c>
      <c r="E3424">
        <v>3113</v>
      </c>
    </row>
    <row r="3425" spans="1:5" x14ac:dyDescent="0.2">
      <c r="A3425" t="s">
        <v>3452</v>
      </c>
      <c r="B3425" t="s">
        <v>3469</v>
      </c>
      <c r="C3425">
        <f>VLOOKUP(A3425,[1]mst_districts!$A$1:$B$6994,2,FALSE)</f>
        <v>3113</v>
      </c>
      <c r="E3425">
        <v>3113</v>
      </c>
    </row>
    <row r="3426" spans="1:5" x14ac:dyDescent="0.2">
      <c r="A3426" t="s">
        <v>3452</v>
      </c>
      <c r="B3426" t="s">
        <v>3470</v>
      </c>
      <c r="C3426">
        <f>VLOOKUP(A3426,[1]mst_districts!$A$1:$B$6994,2,FALSE)</f>
        <v>3113</v>
      </c>
      <c r="E3426">
        <v>3113</v>
      </c>
    </row>
    <row r="3427" spans="1:5" x14ac:dyDescent="0.2">
      <c r="A3427" t="s">
        <v>3452</v>
      </c>
      <c r="B3427" t="s">
        <v>3452</v>
      </c>
      <c r="C3427">
        <f>VLOOKUP(A3427,[1]mst_districts!$A$1:$B$6994,2,FALSE)</f>
        <v>3113</v>
      </c>
      <c r="E3427">
        <v>3113</v>
      </c>
    </row>
    <row r="3428" spans="1:5" x14ac:dyDescent="0.2">
      <c r="A3428" t="s">
        <v>3452</v>
      </c>
      <c r="B3428" t="s">
        <v>3471</v>
      </c>
      <c r="C3428">
        <f>VLOOKUP(A3428,[1]mst_districts!$A$1:$B$6994,2,FALSE)</f>
        <v>3113</v>
      </c>
      <c r="E3428">
        <v>3113</v>
      </c>
    </row>
    <row r="3429" spans="1:5" x14ac:dyDescent="0.2">
      <c r="A3429" t="s">
        <v>3452</v>
      </c>
      <c r="B3429" t="s">
        <v>3472</v>
      </c>
      <c r="C3429">
        <f>VLOOKUP(A3429,[1]mst_districts!$A$1:$B$6994,2,FALSE)</f>
        <v>3113</v>
      </c>
      <c r="E3429">
        <v>3113</v>
      </c>
    </row>
    <row r="3430" spans="1:5" x14ac:dyDescent="0.2">
      <c r="A3430" t="s">
        <v>3473</v>
      </c>
      <c r="B3430" t="s">
        <v>3474</v>
      </c>
      <c r="C3430">
        <f>VLOOKUP(A3430,[1]mst_districts!$A$1:$B$6994,2,FALSE)</f>
        <v>4200</v>
      </c>
      <c r="E3430">
        <v>4200</v>
      </c>
    </row>
    <row r="3431" spans="1:5" x14ac:dyDescent="0.2">
      <c r="A3431" t="s">
        <v>3473</v>
      </c>
      <c r="B3431" t="s">
        <v>3475</v>
      </c>
      <c r="C3431">
        <f>VLOOKUP(A3431,[1]mst_districts!$A$1:$B$6994,2,FALSE)</f>
        <v>4200</v>
      </c>
      <c r="E3431">
        <v>4200</v>
      </c>
    </row>
    <row r="3432" spans="1:5" x14ac:dyDescent="0.2">
      <c r="A3432" t="s">
        <v>3473</v>
      </c>
      <c r="B3432" t="s">
        <v>3476</v>
      </c>
      <c r="C3432">
        <f>VLOOKUP(A3432,[1]mst_districts!$A$1:$B$6994,2,FALSE)</f>
        <v>4200</v>
      </c>
      <c r="E3432">
        <v>4200</v>
      </c>
    </row>
    <row r="3433" spans="1:5" x14ac:dyDescent="0.2">
      <c r="A3433" t="s">
        <v>3473</v>
      </c>
      <c r="B3433" t="s">
        <v>3477</v>
      </c>
      <c r="C3433">
        <f>VLOOKUP(A3433,[1]mst_districts!$A$1:$B$6994,2,FALSE)</f>
        <v>4200</v>
      </c>
      <c r="E3433">
        <v>4200</v>
      </c>
    </row>
    <row r="3434" spans="1:5" x14ac:dyDescent="0.2">
      <c r="A3434" t="s">
        <v>3473</v>
      </c>
      <c r="B3434" t="s">
        <v>3478</v>
      </c>
      <c r="C3434">
        <f>VLOOKUP(A3434,[1]mst_districts!$A$1:$B$6994,2,FALSE)</f>
        <v>4200</v>
      </c>
      <c r="E3434">
        <v>4200</v>
      </c>
    </row>
    <row r="3435" spans="1:5" x14ac:dyDescent="0.2">
      <c r="A3435" t="s">
        <v>3473</v>
      </c>
      <c r="B3435" t="s">
        <v>3479</v>
      </c>
      <c r="C3435">
        <f>VLOOKUP(A3435,[1]mst_districts!$A$1:$B$6994,2,FALSE)</f>
        <v>4200</v>
      </c>
      <c r="E3435">
        <v>4200</v>
      </c>
    </row>
    <row r="3436" spans="1:5" x14ac:dyDescent="0.2">
      <c r="A3436" t="s">
        <v>3473</v>
      </c>
      <c r="B3436" t="s">
        <v>3480</v>
      </c>
      <c r="C3436">
        <f>VLOOKUP(A3436,[1]mst_districts!$A$1:$B$6994,2,FALSE)</f>
        <v>4200</v>
      </c>
      <c r="E3436">
        <v>4200</v>
      </c>
    </row>
    <row r="3437" spans="1:5" x14ac:dyDescent="0.2">
      <c r="A3437" t="s">
        <v>3473</v>
      </c>
      <c r="B3437" t="s">
        <v>308</v>
      </c>
      <c r="C3437">
        <f>VLOOKUP(A3437,[1]mst_districts!$A$1:$B$6994,2,FALSE)</f>
        <v>4200</v>
      </c>
      <c r="E3437">
        <v>4200</v>
      </c>
    </row>
    <row r="3438" spans="1:5" x14ac:dyDescent="0.2">
      <c r="A3438" t="s">
        <v>3473</v>
      </c>
      <c r="B3438" t="s">
        <v>3481</v>
      </c>
      <c r="C3438">
        <f>VLOOKUP(A3438,[1]mst_districts!$A$1:$B$6994,2,FALSE)</f>
        <v>4200</v>
      </c>
      <c r="E3438">
        <v>4200</v>
      </c>
    </row>
    <row r="3439" spans="1:5" x14ac:dyDescent="0.2">
      <c r="A3439" t="s">
        <v>3473</v>
      </c>
      <c r="B3439" t="s">
        <v>3482</v>
      </c>
      <c r="C3439">
        <f>VLOOKUP(A3439,[1]mst_districts!$A$1:$B$6994,2,FALSE)</f>
        <v>4200</v>
      </c>
      <c r="E3439">
        <v>4200</v>
      </c>
    </row>
    <row r="3440" spans="1:5" x14ac:dyDescent="0.2">
      <c r="A3440" t="s">
        <v>3473</v>
      </c>
      <c r="B3440" t="s">
        <v>3483</v>
      </c>
      <c r="C3440">
        <f>VLOOKUP(A3440,[1]mst_districts!$A$1:$B$6994,2,FALSE)</f>
        <v>4200</v>
      </c>
      <c r="E3440">
        <v>4200</v>
      </c>
    </row>
    <row r="3441" spans="1:5" x14ac:dyDescent="0.2">
      <c r="A3441" t="s">
        <v>3473</v>
      </c>
      <c r="B3441" t="s">
        <v>3484</v>
      </c>
      <c r="C3441">
        <f>VLOOKUP(A3441,[1]mst_districts!$A$1:$B$6994,2,FALSE)</f>
        <v>4200</v>
      </c>
      <c r="E3441">
        <v>4200</v>
      </c>
    </row>
    <row r="3442" spans="1:5" x14ac:dyDescent="0.2">
      <c r="A3442" t="s">
        <v>3473</v>
      </c>
      <c r="B3442" t="s">
        <v>3485</v>
      </c>
      <c r="C3442">
        <f>VLOOKUP(A3442,[1]mst_districts!$A$1:$B$6994,2,FALSE)</f>
        <v>4200</v>
      </c>
      <c r="E3442">
        <v>4200</v>
      </c>
    </row>
    <row r="3443" spans="1:5" x14ac:dyDescent="0.2">
      <c r="A3443" t="s">
        <v>3473</v>
      </c>
      <c r="B3443" t="s">
        <v>3486</v>
      </c>
      <c r="C3443">
        <f>VLOOKUP(A3443,[1]mst_districts!$A$1:$B$6994,2,FALSE)</f>
        <v>4200</v>
      </c>
      <c r="E3443">
        <v>4200</v>
      </c>
    </row>
    <row r="3444" spans="1:5" x14ac:dyDescent="0.2">
      <c r="A3444" t="s">
        <v>3473</v>
      </c>
      <c r="B3444" t="s">
        <v>3487</v>
      </c>
      <c r="C3444">
        <f>VLOOKUP(A3444,[1]mst_districts!$A$1:$B$6994,2,FALSE)</f>
        <v>4200</v>
      </c>
      <c r="E3444">
        <v>4200</v>
      </c>
    </row>
    <row r="3445" spans="1:5" x14ac:dyDescent="0.2">
      <c r="A3445" t="s">
        <v>3488</v>
      </c>
      <c r="B3445" t="s">
        <v>3489</v>
      </c>
      <c r="C3445">
        <f>VLOOKUP(A3445,[1]mst_districts!$A$1:$B$6994,2,FALSE)</f>
        <v>4201</v>
      </c>
      <c r="E3445">
        <v>4201</v>
      </c>
    </row>
    <row r="3446" spans="1:5" x14ac:dyDescent="0.2">
      <c r="A3446" t="s">
        <v>3488</v>
      </c>
      <c r="B3446" t="s">
        <v>3490</v>
      </c>
      <c r="C3446">
        <f>VLOOKUP(A3446,[1]mst_districts!$A$1:$B$6994,2,FALSE)</f>
        <v>4201</v>
      </c>
      <c r="E3446">
        <v>4201</v>
      </c>
    </row>
    <row r="3447" spans="1:5" x14ac:dyDescent="0.2">
      <c r="A3447" t="s">
        <v>3488</v>
      </c>
      <c r="B3447" t="s">
        <v>273</v>
      </c>
      <c r="C3447">
        <f>VLOOKUP(A3447,[1]mst_districts!$A$1:$B$6994,2,FALSE)</f>
        <v>4201</v>
      </c>
      <c r="E3447">
        <v>4201</v>
      </c>
    </row>
    <row r="3448" spans="1:5" x14ac:dyDescent="0.2">
      <c r="A3448" t="s">
        <v>3488</v>
      </c>
      <c r="B3448" t="s">
        <v>9588</v>
      </c>
      <c r="C3448">
        <f>VLOOKUP(A3448,[1]mst_districts!$A$1:$B$6994,2,FALSE)</f>
        <v>4201</v>
      </c>
      <c r="E3448">
        <v>4201</v>
      </c>
    </row>
    <row r="3449" spans="1:5" x14ac:dyDescent="0.2">
      <c r="A3449" t="s">
        <v>3488</v>
      </c>
      <c r="B3449" t="s">
        <v>3452</v>
      </c>
      <c r="C3449">
        <f>VLOOKUP(A3449,[1]mst_districts!$A$1:$B$6994,2,FALSE)</f>
        <v>4201</v>
      </c>
      <c r="E3449">
        <v>4201</v>
      </c>
    </row>
    <row r="3450" spans="1:5" x14ac:dyDescent="0.2">
      <c r="A3450" t="s">
        <v>3488</v>
      </c>
      <c r="B3450" t="s">
        <v>3491</v>
      </c>
      <c r="C3450">
        <f>VLOOKUP(A3450,[1]mst_districts!$A$1:$B$6994,2,FALSE)</f>
        <v>4201</v>
      </c>
      <c r="E3450">
        <v>4201</v>
      </c>
    </row>
    <row r="3451" spans="1:5" x14ac:dyDescent="0.2">
      <c r="A3451" t="s">
        <v>3488</v>
      </c>
      <c r="B3451" t="s">
        <v>3492</v>
      </c>
      <c r="C3451">
        <f>VLOOKUP(A3451,[1]mst_districts!$A$1:$B$6994,2,FALSE)</f>
        <v>4201</v>
      </c>
      <c r="E3451">
        <v>4201</v>
      </c>
    </row>
    <row r="3452" spans="1:5" x14ac:dyDescent="0.2">
      <c r="A3452" t="s">
        <v>3488</v>
      </c>
      <c r="B3452" t="s">
        <v>3493</v>
      </c>
      <c r="C3452">
        <f>VLOOKUP(A3452,[1]mst_districts!$A$1:$B$6994,2,FALSE)</f>
        <v>4201</v>
      </c>
      <c r="E3452">
        <v>4201</v>
      </c>
    </row>
    <row r="3453" spans="1:5" x14ac:dyDescent="0.2">
      <c r="A3453" t="s">
        <v>3488</v>
      </c>
      <c r="B3453" t="s">
        <v>2099</v>
      </c>
      <c r="C3453">
        <f>VLOOKUP(A3453,[1]mst_districts!$A$1:$B$6994,2,FALSE)</f>
        <v>4201</v>
      </c>
      <c r="E3453">
        <v>4201</v>
      </c>
    </row>
    <row r="3454" spans="1:5" x14ac:dyDescent="0.2">
      <c r="A3454" t="s">
        <v>3488</v>
      </c>
      <c r="B3454" t="s">
        <v>3494</v>
      </c>
      <c r="C3454">
        <f>VLOOKUP(A3454,[1]mst_districts!$A$1:$B$6994,2,FALSE)</f>
        <v>4201</v>
      </c>
      <c r="E3454">
        <v>4201</v>
      </c>
    </row>
    <row r="3455" spans="1:5" x14ac:dyDescent="0.2">
      <c r="A3455" t="s">
        <v>3488</v>
      </c>
      <c r="B3455" t="s">
        <v>3495</v>
      </c>
      <c r="C3455">
        <f>VLOOKUP(A3455,[1]mst_districts!$A$1:$B$6994,2,FALSE)</f>
        <v>4201</v>
      </c>
      <c r="E3455">
        <v>4201</v>
      </c>
    </row>
    <row r="3456" spans="1:5" x14ac:dyDescent="0.2">
      <c r="A3456" t="s">
        <v>3488</v>
      </c>
      <c r="B3456" t="s">
        <v>3496</v>
      </c>
      <c r="C3456">
        <f>VLOOKUP(A3456,[1]mst_districts!$A$1:$B$6994,2,FALSE)</f>
        <v>4201</v>
      </c>
      <c r="E3456">
        <v>4201</v>
      </c>
    </row>
    <row r="3457" spans="1:5" x14ac:dyDescent="0.2">
      <c r="A3457" t="s">
        <v>3497</v>
      </c>
      <c r="B3457" t="s">
        <v>3498</v>
      </c>
      <c r="C3457">
        <f>VLOOKUP(A3457,[1]mst_districts!$A$1:$B$6994,2,FALSE)</f>
        <v>726</v>
      </c>
      <c r="E3457">
        <v>726</v>
      </c>
    </row>
    <row r="3458" spans="1:5" x14ac:dyDescent="0.2">
      <c r="A3458" t="s">
        <v>3497</v>
      </c>
      <c r="B3458" t="s">
        <v>3499</v>
      </c>
      <c r="C3458">
        <f>VLOOKUP(A3458,[1]mst_districts!$A$1:$B$6994,2,FALSE)</f>
        <v>726</v>
      </c>
      <c r="E3458">
        <v>726</v>
      </c>
    </row>
    <row r="3459" spans="1:5" x14ac:dyDescent="0.2">
      <c r="A3459" t="s">
        <v>3497</v>
      </c>
      <c r="B3459" t="s">
        <v>3500</v>
      </c>
      <c r="C3459">
        <f>VLOOKUP(A3459,[1]mst_districts!$A$1:$B$6994,2,FALSE)</f>
        <v>726</v>
      </c>
      <c r="E3459">
        <v>726</v>
      </c>
    </row>
    <row r="3460" spans="1:5" x14ac:dyDescent="0.2">
      <c r="A3460" t="s">
        <v>3497</v>
      </c>
      <c r="B3460" t="s">
        <v>3501</v>
      </c>
      <c r="C3460">
        <f>VLOOKUP(A3460,[1]mst_districts!$A$1:$B$6994,2,FALSE)</f>
        <v>726</v>
      </c>
      <c r="E3460">
        <v>726</v>
      </c>
    </row>
    <row r="3461" spans="1:5" x14ac:dyDescent="0.2">
      <c r="A3461" t="s">
        <v>3497</v>
      </c>
      <c r="B3461" t="s">
        <v>3502</v>
      </c>
      <c r="C3461">
        <f>VLOOKUP(A3461,[1]mst_districts!$A$1:$B$6994,2,FALSE)</f>
        <v>726</v>
      </c>
      <c r="E3461">
        <v>726</v>
      </c>
    </row>
    <row r="3462" spans="1:5" x14ac:dyDescent="0.2">
      <c r="A3462" t="s">
        <v>3497</v>
      </c>
      <c r="B3462" t="s">
        <v>3503</v>
      </c>
      <c r="C3462">
        <f>VLOOKUP(A3462,[1]mst_districts!$A$1:$B$6994,2,FALSE)</f>
        <v>726</v>
      </c>
      <c r="E3462">
        <v>726</v>
      </c>
    </row>
    <row r="3463" spans="1:5" x14ac:dyDescent="0.2">
      <c r="A3463" t="s">
        <v>3497</v>
      </c>
      <c r="B3463" t="s">
        <v>3504</v>
      </c>
      <c r="C3463">
        <f>VLOOKUP(A3463,[1]mst_districts!$A$1:$B$6994,2,FALSE)</f>
        <v>726</v>
      </c>
      <c r="E3463">
        <v>726</v>
      </c>
    </row>
    <row r="3464" spans="1:5" x14ac:dyDescent="0.2">
      <c r="A3464" t="s">
        <v>3497</v>
      </c>
      <c r="B3464" t="s">
        <v>3505</v>
      </c>
      <c r="C3464">
        <f>VLOOKUP(A3464,[1]mst_districts!$A$1:$B$6994,2,FALSE)</f>
        <v>726</v>
      </c>
      <c r="E3464">
        <v>726</v>
      </c>
    </row>
    <row r="3465" spans="1:5" x14ac:dyDescent="0.2">
      <c r="A3465" t="s">
        <v>3497</v>
      </c>
      <c r="B3465" t="s">
        <v>3506</v>
      </c>
      <c r="C3465">
        <f>VLOOKUP(A3465,[1]mst_districts!$A$1:$B$6994,2,FALSE)</f>
        <v>726</v>
      </c>
      <c r="E3465">
        <v>726</v>
      </c>
    </row>
    <row r="3466" spans="1:5" x14ac:dyDescent="0.2">
      <c r="A3466" t="s">
        <v>3507</v>
      </c>
      <c r="B3466" t="s">
        <v>3508</v>
      </c>
      <c r="C3466">
        <f>VLOOKUP(A3466,[1]mst_districts!$A$1:$B$6994,2,FALSE)</f>
        <v>1999</v>
      </c>
      <c r="E3466">
        <v>1999</v>
      </c>
    </row>
    <row r="3467" spans="1:5" x14ac:dyDescent="0.2">
      <c r="A3467" t="s">
        <v>3507</v>
      </c>
      <c r="B3467" t="s">
        <v>3509</v>
      </c>
      <c r="C3467">
        <f>VLOOKUP(A3467,[1]mst_districts!$A$1:$B$6994,2,FALSE)</f>
        <v>1999</v>
      </c>
      <c r="E3467">
        <v>1999</v>
      </c>
    </row>
    <row r="3468" spans="1:5" x14ac:dyDescent="0.2">
      <c r="A3468" t="s">
        <v>3507</v>
      </c>
      <c r="B3468" t="s">
        <v>3510</v>
      </c>
      <c r="C3468">
        <f>VLOOKUP(A3468,[1]mst_districts!$A$1:$B$6994,2,FALSE)</f>
        <v>1999</v>
      </c>
      <c r="E3468">
        <v>1999</v>
      </c>
    </row>
    <row r="3469" spans="1:5" x14ac:dyDescent="0.2">
      <c r="A3469" t="s">
        <v>3507</v>
      </c>
      <c r="B3469" t="s">
        <v>3511</v>
      </c>
      <c r="C3469">
        <f>VLOOKUP(A3469,[1]mst_districts!$A$1:$B$6994,2,FALSE)</f>
        <v>1999</v>
      </c>
      <c r="E3469">
        <v>1999</v>
      </c>
    </row>
    <row r="3470" spans="1:5" x14ac:dyDescent="0.2">
      <c r="A3470" t="s">
        <v>3507</v>
      </c>
      <c r="B3470" t="s">
        <v>3512</v>
      </c>
      <c r="C3470">
        <f>VLOOKUP(A3470,[1]mst_districts!$A$1:$B$6994,2,FALSE)</f>
        <v>1999</v>
      </c>
      <c r="E3470">
        <v>1999</v>
      </c>
    </row>
    <row r="3471" spans="1:5" x14ac:dyDescent="0.2">
      <c r="A3471" t="s">
        <v>3507</v>
      </c>
      <c r="B3471" t="s">
        <v>9589</v>
      </c>
      <c r="C3471">
        <f>VLOOKUP(A3471,[1]mst_districts!$A$1:$B$6994,2,FALSE)</f>
        <v>1999</v>
      </c>
      <c r="E3471">
        <v>1999</v>
      </c>
    </row>
    <row r="3472" spans="1:5" x14ac:dyDescent="0.2">
      <c r="A3472" t="s">
        <v>3507</v>
      </c>
      <c r="B3472" t="s">
        <v>9590</v>
      </c>
      <c r="C3472">
        <f>VLOOKUP(A3472,[1]mst_districts!$A$1:$B$6994,2,FALSE)</f>
        <v>1999</v>
      </c>
      <c r="E3472">
        <v>1999</v>
      </c>
    </row>
    <row r="3473" spans="1:5" x14ac:dyDescent="0.2">
      <c r="A3473" t="s">
        <v>3507</v>
      </c>
      <c r="B3473" t="s">
        <v>9591</v>
      </c>
      <c r="C3473">
        <f>VLOOKUP(A3473,[1]mst_districts!$A$1:$B$6994,2,FALSE)</f>
        <v>1999</v>
      </c>
      <c r="E3473">
        <v>1999</v>
      </c>
    </row>
    <row r="3474" spans="1:5" x14ac:dyDescent="0.2">
      <c r="A3474" t="s">
        <v>3507</v>
      </c>
      <c r="B3474" t="s">
        <v>9592</v>
      </c>
      <c r="C3474">
        <f>VLOOKUP(A3474,[1]mst_districts!$A$1:$B$6994,2,FALSE)</f>
        <v>1999</v>
      </c>
      <c r="E3474">
        <v>1999</v>
      </c>
    </row>
    <row r="3475" spans="1:5" x14ac:dyDescent="0.2">
      <c r="A3475" t="s">
        <v>3507</v>
      </c>
      <c r="B3475" t="s">
        <v>3513</v>
      </c>
      <c r="C3475">
        <f>VLOOKUP(A3475,[1]mst_districts!$A$1:$B$6994,2,FALSE)</f>
        <v>1999</v>
      </c>
      <c r="E3475">
        <v>1999</v>
      </c>
    </row>
    <row r="3476" spans="1:5" x14ac:dyDescent="0.2">
      <c r="A3476" t="s">
        <v>3507</v>
      </c>
      <c r="B3476" t="s">
        <v>3514</v>
      </c>
      <c r="C3476">
        <f>VLOOKUP(A3476,[1]mst_districts!$A$1:$B$6994,2,FALSE)</f>
        <v>1999</v>
      </c>
      <c r="E3476">
        <v>1999</v>
      </c>
    </row>
    <row r="3477" spans="1:5" x14ac:dyDescent="0.2">
      <c r="A3477" t="s">
        <v>3507</v>
      </c>
      <c r="B3477" t="s">
        <v>3515</v>
      </c>
      <c r="C3477">
        <f>VLOOKUP(A3477,[1]mst_districts!$A$1:$B$6994,2,FALSE)</f>
        <v>1999</v>
      </c>
      <c r="E3477">
        <v>1999</v>
      </c>
    </row>
    <row r="3478" spans="1:5" x14ac:dyDescent="0.2">
      <c r="A3478" t="s">
        <v>3507</v>
      </c>
      <c r="B3478" t="s">
        <v>9593</v>
      </c>
      <c r="C3478">
        <f>VLOOKUP(A3478,[1]mst_districts!$A$1:$B$6994,2,FALSE)</f>
        <v>1999</v>
      </c>
      <c r="E3478">
        <v>1999</v>
      </c>
    </row>
    <row r="3479" spans="1:5" x14ac:dyDescent="0.2">
      <c r="A3479" t="s">
        <v>3507</v>
      </c>
      <c r="B3479" t="s">
        <v>9594</v>
      </c>
      <c r="C3479">
        <f>VLOOKUP(A3479,[1]mst_districts!$A$1:$B$6994,2,FALSE)</f>
        <v>1999</v>
      </c>
      <c r="E3479">
        <v>1999</v>
      </c>
    </row>
    <row r="3480" spans="1:5" x14ac:dyDescent="0.2">
      <c r="A3480" t="s">
        <v>3507</v>
      </c>
      <c r="B3480" t="s">
        <v>9595</v>
      </c>
      <c r="C3480">
        <f>VLOOKUP(A3480,[1]mst_districts!$A$1:$B$6994,2,FALSE)</f>
        <v>1999</v>
      </c>
      <c r="E3480">
        <v>1999</v>
      </c>
    </row>
    <row r="3481" spans="1:5" x14ac:dyDescent="0.2">
      <c r="A3481" t="s">
        <v>3507</v>
      </c>
      <c r="B3481" t="s">
        <v>9596</v>
      </c>
      <c r="C3481">
        <f>VLOOKUP(A3481,[1]mst_districts!$A$1:$B$6994,2,FALSE)</f>
        <v>1999</v>
      </c>
      <c r="E3481">
        <v>1999</v>
      </c>
    </row>
    <row r="3482" spans="1:5" x14ac:dyDescent="0.2">
      <c r="A3482" t="s">
        <v>3507</v>
      </c>
      <c r="B3482" t="s">
        <v>3516</v>
      </c>
      <c r="C3482">
        <f>VLOOKUP(A3482,[1]mst_districts!$A$1:$B$6994,2,FALSE)</f>
        <v>1999</v>
      </c>
      <c r="E3482">
        <v>1999</v>
      </c>
    </row>
    <row r="3483" spans="1:5" x14ac:dyDescent="0.2">
      <c r="A3483" t="s">
        <v>3507</v>
      </c>
      <c r="B3483" t="s">
        <v>3517</v>
      </c>
      <c r="C3483">
        <f>VLOOKUP(A3483,[1]mst_districts!$A$1:$B$6994,2,FALSE)</f>
        <v>1999</v>
      </c>
      <c r="E3483">
        <v>1999</v>
      </c>
    </row>
    <row r="3484" spans="1:5" x14ac:dyDescent="0.2">
      <c r="A3484" t="s">
        <v>3507</v>
      </c>
      <c r="B3484" t="s">
        <v>3518</v>
      </c>
      <c r="C3484">
        <f>VLOOKUP(A3484,[1]mst_districts!$A$1:$B$6994,2,FALSE)</f>
        <v>1999</v>
      </c>
      <c r="E3484">
        <v>1999</v>
      </c>
    </row>
    <row r="3485" spans="1:5" x14ac:dyDescent="0.2">
      <c r="A3485" t="s">
        <v>3507</v>
      </c>
      <c r="B3485" t="s">
        <v>3519</v>
      </c>
      <c r="C3485">
        <f>VLOOKUP(A3485,[1]mst_districts!$A$1:$B$6994,2,FALSE)</f>
        <v>1999</v>
      </c>
      <c r="E3485">
        <v>1999</v>
      </c>
    </row>
    <row r="3486" spans="1:5" x14ac:dyDescent="0.2">
      <c r="A3486" t="s">
        <v>3507</v>
      </c>
      <c r="B3486" t="s">
        <v>3520</v>
      </c>
      <c r="C3486">
        <f>VLOOKUP(A3486,[1]mst_districts!$A$1:$B$6994,2,FALSE)</f>
        <v>1999</v>
      </c>
      <c r="E3486">
        <v>1999</v>
      </c>
    </row>
    <row r="3487" spans="1:5" x14ac:dyDescent="0.2">
      <c r="A3487" t="s">
        <v>3507</v>
      </c>
      <c r="B3487" t="s">
        <v>9597</v>
      </c>
      <c r="C3487">
        <f>VLOOKUP(A3487,[1]mst_districts!$A$1:$B$6994,2,FALSE)</f>
        <v>1999</v>
      </c>
      <c r="E3487">
        <v>1999</v>
      </c>
    </row>
    <row r="3488" spans="1:5" x14ac:dyDescent="0.2">
      <c r="A3488" t="s">
        <v>3507</v>
      </c>
      <c r="B3488" t="s">
        <v>3521</v>
      </c>
      <c r="C3488">
        <f>VLOOKUP(A3488,[1]mst_districts!$A$1:$B$6994,2,FALSE)</f>
        <v>1999</v>
      </c>
      <c r="E3488">
        <v>1999</v>
      </c>
    </row>
    <row r="3489" spans="1:5" x14ac:dyDescent="0.2">
      <c r="A3489" t="s">
        <v>3522</v>
      </c>
      <c r="B3489" t="s">
        <v>3523</v>
      </c>
      <c r="C3489">
        <f>VLOOKUP(A3489,[1]mst_districts!$A$1:$B$6994,2,FALSE)</f>
        <v>6526</v>
      </c>
      <c r="E3489">
        <v>6526</v>
      </c>
    </row>
    <row r="3490" spans="1:5" x14ac:dyDescent="0.2">
      <c r="A3490" t="s">
        <v>3522</v>
      </c>
      <c r="B3490" t="s">
        <v>3524</v>
      </c>
      <c r="C3490">
        <f>VLOOKUP(A3490,[1]mst_districts!$A$1:$B$6994,2,FALSE)</f>
        <v>6526</v>
      </c>
      <c r="E3490">
        <v>6526</v>
      </c>
    </row>
    <row r="3491" spans="1:5" x14ac:dyDescent="0.2">
      <c r="A3491" t="s">
        <v>3522</v>
      </c>
      <c r="B3491" t="s">
        <v>3525</v>
      </c>
      <c r="C3491">
        <f>VLOOKUP(A3491,[1]mst_districts!$A$1:$B$6994,2,FALSE)</f>
        <v>6526</v>
      </c>
      <c r="E3491">
        <v>6526</v>
      </c>
    </row>
    <row r="3492" spans="1:5" x14ac:dyDescent="0.2">
      <c r="A3492" t="s">
        <v>3522</v>
      </c>
      <c r="B3492" t="s">
        <v>3526</v>
      </c>
      <c r="C3492">
        <f>VLOOKUP(A3492,[1]mst_districts!$A$1:$B$6994,2,FALSE)</f>
        <v>6526</v>
      </c>
      <c r="E3492">
        <v>6526</v>
      </c>
    </row>
    <row r="3493" spans="1:5" x14ac:dyDescent="0.2">
      <c r="A3493" t="s">
        <v>3527</v>
      </c>
      <c r="B3493" t="s">
        <v>3528</v>
      </c>
      <c r="C3493">
        <f>VLOOKUP(A3493,[1]mst_districts!$A$1:$B$6994,2,FALSE)</f>
        <v>109</v>
      </c>
      <c r="E3493">
        <v>109</v>
      </c>
    </row>
    <row r="3494" spans="1:5" x14ac:dyDescent="0.2">
      <c r="A3494" t="s">
        <v>3527</v>
      </c>
      <c r="B3494" t="s">
        <v>3529</v>
      </c>
      <c r="C3494">
        <f>VLOOKUP(A3494,[1]mst_districts!$A$1:$B$6994,2,FALSE)</f>
        <v>109</v>
      </c>
      <c r="E3494">
        <v>109</v>
      </c>
    </row>
    <row r="3495" spans="1:5" x14ac:dyDescent="0.2">
      <c r="A3495" t="s">
        <v>3527</v>
      </c>
      <c r="B3495" t="s">
        <v>3530</v>
      </c>
      <c r="C3495">
        <f>VLOOKUP(A3495,[1]mst_districts!$A$1:$B$6994,2,FALSE)</f>
        <v>109</v>
      </c>
      <c r="E3495">
        <v>109</v>
      </c>
    </row>
    <row r="3496" spans="1:5" x14ac:dyDescent="0.2">
      <c r="A3496" t="s">
        <v>3527</v>
      </c>
      <c r="B3496" t="s">
        <v>3531</v>
      </c>
      <c r="C3496">
        <f>VLOOKUP(A3496,[1]mst_districts!$A$1:$B$6994,2,FALSE)</f>
        <v>109</v>
      </c>
      <c r="E3496">
        <v>109</v>
      </c>
    </row>
    <row r="3497" spans="1:5" x14ac:dyDescent="0.2">
      <c r="A3497" t="s">
        <v>3527</v>
      </c>
      <c r="B3497" t="s">
        <v>3532</v>
      </c>
      <c r="C3497">
        <f>VLOOKUP(A3497,[1]mst_districts!$A$1:$B$6994,2,FALSE)</f>
        <v>109</v>
      </c>
      <c r="E3497">
        <v>109</v>
      </c>
    </row>
    <row r="3498" spans="1:5" x14ac:dyDescent="0.2">
      <c r="A3498" t="s">
        <v>3527</v>
      </c>
      <c r="B3498" t="s">
        <v>3533</v>
      </c>
      <c r="C3498">
        <f>VLOOKUP(A3498,[1]mst_districts!$A$1:$B$6994,2,FALSE)</f>
        <v>109</v>
      </c>
      <c r="E3498">
        <v>109</v>
      </c>
    </row>
    <row r="3499" spans="1:5" x14ac:dyDescent="0.2">
      <c r="A3499" t="s">
        <v>3527</v>
      </c>
      <c r="B3499" t="s">
        <v>3534</v>
      </c>
      <c r="C3499">
        <f>VLOOKUP(A3499,[1]mst_districts!$A$1:$B$6994,2,FALSE)</f>
        <v>109</v>
      </c>
      <c r="E3499">
        <v>109</v>
      </c>
    </row>
    <row r="3500" spans="1:5" x14ac:dyDescent="0.2">
      <c r="A3500" t="s">
        <v>3527</v>
      </c>
      <c r="B3500" t="s">
        <v>3535</v>
      </c>
      <c r="C3500">
        <f>VLOOKUP(A3500,[1]mst_districts!$A$1:$B$6994,2,FALSE)</f>
        <v>109</v>
      </c>
      <c r="E3500">
        <v>109</v>
      </c>
    </row>
    <row r="3501" spans="1:5" x14ac:dyDescent="0.2">
      <c r="A3501" t="s">
        <v>3527</v>
      </c>
      <c r="B3501" t="s">
        <v>3536</v>
      </c>
      <c r="C3501">
        <f>VLOOKUP(A3501,[1]mst_districts!$A$1:$B$6994,2,FALSE)</f>
        <v>109</v>
      </c>
      <c r="E3501">
        <v>109</v>
      </c>
    </row>
    <row r="3502" spans="1:5" x14ac:dyDescent="0.2">
      <c r="A3502" t="s">
        <v>3527</v>
      </c>
      <c r="B3502" t="s">
        <v>3537</v>
      </c>
      <c r="C3502">
        <f>VLOOKUP(A3502,[1]mst_districts!$A$1:$B$6994,2,FALSE)</f>
        <v>109</v>
      </c>
      <c r="E3502">
        <v>109</v>
      </c>
    </row>
    <row r="3503" spans="1:5" x14ac:dyDescent="0.2">
      <c r="A3503" t="s">
        <v>3527</v>
      </c>
      <c r="B3503" t="s">
        <v>3538</v>
      </c>
      <c r="C3503">
        <f>VLOOKUP(A3503,[1]mst_districts!$A$1:$B$6994,2,FALSE)</f>
        <v>109</v>
      </c>
      <c r="E3503">
        <v>109</v>
      </c>
    </row>
    <row r="3504" spans="1:5" x14ac:dyDescent="0.2">
      <c r="A3504" t="s">
        <v>3527</v>
      </c>
      <c r="B3504" t="s">
        <v>3539</v>
      </c>
      <c r="C3504">
        <f>VLOOKUP(A3504,[1]mst_districts!$A$1:$B$6994,2,FALSE)</f>
        <v>109</v>
      </c>
      <c r="E3504">
        <v>109</v>
      </c>
    </row>
    <row r="3505" spans="1:5" x14ac:dyDescent="0.2">
      <c r="A3505" t="s">
        <v>3527</v>
      </c>
      <c r="B3505" t="s">
        <v>3540</v>
      </c>
      <c r="C3505">
        <f>VLOOKUP(A3505,[1]mst_districts!$A$1:$B$6994,2,FALSE)</f>
        <v>109</v>
      </c>
      <c r="E3505">
        <v>109</v>
      </c>
    </row>
    <row r="3506" spans="1:5" x14ac:dyDescent="0.2">
      <c r="A3506" t="s">
        <v>3527</v>
      </c>
      <c r="B3506" t="s">
        <v>3541</v>
      </c>
      <c r="C3506">
        <f>VLOOKUP(A3506,[1]mst_districts!$A$1:$B$6994,2,FALSE)</f>
        <v>109</v>
      </c>
      <c r="E3506">
        <v>109</v>
      </c>
    </row>
    <row r="3507" spans="1:5" x14ac:dyDescent="0.2">
      <c r="A3507" t="s">
        <v>3527</v>
      </c>
      <c r="B3507" t="s">
        <v>3542</v>
      </c>
      <c r="C3507">
        <f>VLOOKUP(A3507,[1]mst_districts!$A$1:$B$6994,2,FALSE)</f>
        <v>109</v>
      </c>
      <c r="E3507">
        <v>109</v>
      </c>
    </row>
    <row r="3508" spans="1:5" x14ac:dyDescent="0.2">
      <c r="A3508" t="s">
        <v>3527</v>
      </c>
      <c r="B3508" t="s">
        <v>3543</v>
      </c>
      <c r="C3508">
        <f>VLOOKUP(A3508,[1]mst_districts!$A$1:$B$6994,2,FALSE)</f>
        <v>109</v>
      </c>
      <c r="E3508">
        <v>109</v>
      </c>
    </row>
    <row r="3509" spans="1:5" x14ac:dyDescent="0.2">
      <c r="A3509" t="s">
        <v>3527</v>
      </c>
      <c r="B3509" t="s">
        <v>9598</v>
      </c>
      <c r="C3509">
        <f>VLOOKUP(A3509,[1]mst_districts!$A$1:$B$6994,2,FALSE)</f>
        <v>109</v>
      </c>
      <c r="E3509">
        <v>109</v>
      </c>
    </row>
    <row r="3510" spans="1:5" x14ac:dyDescent="0.2">
      <c r="A3510" t="s">
        <v>3527</v>
      </c>
      <c r="B3510" t="s">
        <v>3544</v>
      </c>
      <c r="C3510">
        <f>VLOOKUP(A3510,[1]mst_districts!$A$1:$B$6994,2,FALSE)</f>
        <v>109</v>
      </c>
      <c r="E3510">
        <v>109</v>
      </c>
    </row>
    <row r="3511" spans="1:5" x14ac:dyDescent="0.2">
      <c r="A3511" t="s">
        <v>3527</v>
      </c>
      <c r="B3511" t="s">
        <v>3545</v>
      </c>
      <c r="C3511">
        <f>VLOOKUP(A3511,[1]mst_districts!$A$1:$B$6994,2,FALSE)</f>
        <v>109</v>
      </c>
      <c r="E3511">
        <v>109</v>
      </c>
    </row>
    <row r="3512" spans="1:5" x14ac:dyDescent="0.2">
      <c r="A3512" t="s">
        <v>3527</v>
      </c>
      <c r="B3512" t="s">
        <v>3546</v>
      </c>
      <c r="C3512">
        <f>VLOOKUP(A3512,[1]mst_districts!$A$1:$B$6994,2,FALSE)</f>
        <v>109</v>
      </c>
      <c r="E3512">
        <v>109</v>
      </c>
    </row>
    <row r="3513" spans="1:5" x14ac:dyDescent="0.2">
      <c r="A3513" t="s">
        <v>3527</v>
      </c>
      <c r="B3513" t="s">
        <v>3547</v>
      </c>
      <c r="C3513">
        <f>VLOOKUP(A3513,[1]mst_districts!$A$1:$B$6994,2,FALSE)</f>
        <v>109</v>
      </c>
      <c r="E3513">
        <v>109</v>
      </c>
    </row>
    <row r="3514" spans="1:5" x14ac:dyDescent="0.2">
      <c r="A3514" t="s">
        <v>3548</v>
      </c>
      <c r="B3514" t="s">
        <v>3549</v>
      </c>
      <c r="C3514">
        <f>VLOOKUP(A3514,[1]mst_districts!$A$1:$B$6994,2,FALSE)</f>
        <v>110</v>
      </c>
      <c r="E3514">
        <v>110</v>
      </c>
    </row>
    <row r="3515" spans="1:5" x14ac:dyDescent="0.2">
      <c r="A3515" t="s">
        <v>3548</v>
      </c>
      <c r="B3515" t="s">
        <v>3550</v>
      </c>
      <c r="C3515">
        <f>VLOOKUP(A3515,[1]mst_districts!$A$1:$B$6994,2,FALSE)</f>
        <v>110</v>
      </c>
      <c r="E3515">
        <v>110</v>
      </c>
    </row>
    <row r="3516" spans="1:5" x14ac:dyDescent="0.2">
      <c r="A3516" t="s">
        <v>3548</v>
      </c>
      <c r="B3516" t="s">
        <v>9599</v>
      </c>
      <c r="C3516">
        <f>VLOOKUP(A3516,[1]mst_districts!$A$1:$B$6994,2,FALSE)</f>
        <v>110</v>
      </c>
      <c r="E3516">
        <v>110</v>
      </c>
    </row>
    <row r="3517" spans="1:5" x14ac:dyDescent="0.2">
      <c r="A3517" t="s">
        <v>3548</v>
      </c>
      <c r="B3517" t="s">
        <v>3551</v>
      </c>
      <c r="C3517">
        <f>VLOOKUP(A3517,[1]mst_districts!$A$1:$B$6994,2,FALSE)</f>
        <v>110</v>
      </c>
      <c r="E3517">
        <v>110</v>
      </c>
    </row>
    <row r="3518" spans="1:5" x14ac:dyDescent="0.2">
      <c r="A3518" t="s">
        <v>3548</v>
      </c>
      <c r="B3518" t="s">
        <v>3552</v>
      </c>
      <c r="C3518">
        <f>VLOOKUP(A3518,[1]mst_districts!$A$1:$B$6994,2,FALSE)</f>
        <v>110</v>
      </c>
      <c r="E3518">
        <v>110</v>
      </c>
    </row>
    <row r="3519" spans="1:5" x14ac:dyDescent="0.2">
      <c r="A3519" t="s">
        <v>3548</v>
      </c>
      <c r="B3519" t="s">
        <v>3553</v>
      </c>
      <c r="C3519">
        <f>VLOOKUP(A3519,[1]mst_districts!$A$1:$B$6994,2,FALSE)</f>
        <v>110</v>
      </c>
      <c r="E3519">
        <v>110</v>
      </c>
    </row>
    <row r="3520" spans="1:5" x14ac:dyDescent="0.2">
      <c r="A3520" t="s">
        <v>3548</v>
      </c>
      <c r="B3520" t="s">
        <v>3554</v>
      </c>
      <c r="C3520">
        <f>VLOOKUP(A3520,[1]mst_districts!$A$1:$B$6994,2,FALSE)</f>
        <v>110</v>
      </c>
      <c r="E3520">
        <v>110</v>
      </c>
    </row>
    <row r="3521" spans="1:5" x14ac:dyDescent="0.2">
      <c r="A3521" t="s">
        <v>3548</v>
      </c>
      <c r="B3521" t="s">
        <v>3555</v>
      </c>
      <c r="C3521">
        <f>VLOOKUP(A3521,[1]mst_districts!$A$1:$B$6994,2,FALSE)</f>
        <v>110</v>
      </c>
      <c r="E3521">
        <v>110</v>
      </c>
    </row>
    <row r="3522" spans="1:5" x14ac:dyDescent="0.2">
      <c r="A3522" t="s">
        <v>3548</v>
      </c>
      <c r="B3522" t="s">
        <v>3556</v>
      </c>
      <c r="C3522">
        <f>VLOOKUP(A3522,[1]mst_districts!$A$1:$B$6994,2,FALSE)</f>
        <v>110</v>
      </c>
      <c r="E3522">
        <v>110</v>
      </c>
    </row>
    <row r="3523" spans="1:5" x14ac:dyDescent="0.2">
      <c r="A3523" t="s">
        <v>3548</v>
      </c>
      <c r="B3523" t="s">
        <v>3557</v>
      </c>
      <c r="C3523">
        <f>VLOOKUP(A3523,[1]mst_districts!$A$1:$B$6994,2,FALSE)</f>
        <v>110</v>
      </c>
      <c r="E3523">
        <v>110</v>
      </c>
    </row>
    <row r="3524" spans="1:5" x14ac:dyDescent="0.2">
      <c r="A3524" t="s">
        <v>3548</v>
      </c>
      <c r="B3524" t="s">
        <v>3558</v>
      </c>
      <c r="C3524">
        <f>VLOOKUP(A3524,[1]mst_districts!$A$1:$B$6994,2,FALSE)</f>
        <v>110</v>
      </c>
      <c r="E3524">
        <v>110</v>
      </c>
    </row>
    <row r="3525" spans="1:5" x14ac:dyDescent="0.2">
      <c r="A3525" t="s">
        <v>3548</v>
      </c>
      <c r="B3525" t="s">
        <v>338</v>
      </c>
      <c r="C3525">
        <f>VLOOKUP(A3525,[1]mst_districts!$A$1:$B$6994,2,FALSE)</f>
        <v>110</v>
      </c>
      <c r="E3525">
        <v>110</v>
      </c>
    </row>
    <row r="3526" spans="1:5" x14ac:dyDescent="0.2">
      <c r="A3526" t="s">
        <v>3548</v>
      </c>
      <c r="B3526" t="s">
        <v>3559</v>
      </c>
      <c r="C3526">
        <f>VLOOKUP(A3526,[1]mst_districts!$A$1:$B$6994,2,FALSE)</f>
        <v>110</v>
      </c>
      <c r="E3526">
        <v>110</v>
      </c>
    </row>
    <row r="3527" spans="1:5" x14ac:dyDescent="0.2">
      <c r="A3527" t="s">
        <v>3548</v>
      </c>
      <c r="B3527" t="s">
        <v>3560</v>
      </c>
      <c r="C3527">
        <f>VLOOKUP(A3527,[1]mst_districts!$A$1:$B$6994,2,FALSE)</f>
        <v>110</v>
      </c>
      <c r="E3527">
        <v>110</v>
      </c>
    </row>
    <row r="3528" spans="1:5" x14ac:dyDescent="0.2">
      <c r="A3528" t="s">
        <v>3548</v>
      </c>
      <c r="B3528" t="s">
        <v>3561</v>
      </c>
      <c r="C3528">
        <f>VLOOKUP(A3528,[1]mst_districts!$A$1:$B$6994,2,FALSE)</f>
        <v>110</v>
      </c>
      <c r="E3528">
        <v>110</v>
      </c>
    </row>
    <row r="3529" spans="1:5" x14ac:dyDescent="0.2">
      <c r="A3529" t="s">
        <v>3548</v>
      </c>
      <c r="B3529" t="s">
        <v>3562</v>
      </c>
      <c r="C3529">
        <f>VLOOKUP(A3529,[1]mst_districts!$A$1:$B$6994,2,FALSE)</f>
        <v>110</v>
      </c>
      <c r="E3529">
        <v>110</v>
      </c>
    </row>
    <row r="3530" spans="1:5" x14ac:dyDescent="0.2">
      <c r="A3530" t="s">
        <v>3548</v>
      </c>
      <c r="B3530" t="s">
        <v>3563</v>
      </c>
      <c r="C3530">
        <f>VLOOKUP(A3530,[1]mst_districts!$A$1:$B$6994,2,FALSE)</f>
        <v>110</v>
      </c>
      <c r="E3530">
        <v>110</v>
      </c>
    </row>
    <row r="3531" spans="1:5" x14ac:dyDescent="0.2">
      <c r="A3531" t="s">
        <v>3548</v>
      </c>
      <c r="B3531" t="s">
        <v>3564</v>
      </c>
      <c r="C3531">
        <f>VLOOKUP(A3531,[1]mst_districts!$A$1:$B$6994,2,FALSE)</f>
        <v>110</v>
      </c>
      <c r="E3531">
        <v>110</v>
      </c>
    </row>
    <row r="3532" spans="1:5" x14ac:dyDescent="0.2">
      <c r="A3532" t="s">
        <v>3548</v>
      </c>
      <c r="B3532" t="s">
        <v>3565</v>
      </c>
      <c r="C3532">
        <f>VLOOKUP(A3532,[1]mst_districts!$A$1:$B$6994,2,FALSE)</f>
        <v>110</v>
      </c>
      <c r="E3532">
        <v>110</v>
      </c>
    </row>
    <row r="3533" spans="1:5" x14ac:dyDescent="0.2">
      <c r="A3533" t="s">
        <v>3548</v>
      </c>
      <c r="B3533" t="s">
        <v>3566</v>
      </c>
      <c r="C3533">
        <f>VLOOKUP(A3533,[1]mst_districts!$A$1:$B$6994,2,FALSE)</f>
        <v>110</v>
      </c>
      <c r="E3533">
        <v>110</v>
      </c>
    </row>
    <row r="3534" spans="1:5" x14ac:dyDescent="0.2">
      <c r="A3534" t="s">
        <v>3548</v>
      </c>
      <c r="B3534" t="s">
        <v>3567</v>
      </c>
      <c r="C3534">
        <f>VLOOKUP(A3534,[1]mst_districts!$A$1:$B$6994,2,FALSE)</f>
        <v>110</v>
      </c>
      <c r="E3534">
        <v>110</v>
      </c>
    </row>
    <row r="3535" spans="1:5" x14ac:dyDescent="0.2">
      <c r="A3535" t="s">
        <v>3548</v>
      </c>
      <c r="B3535" t="s">
        <v>3568</v>
      </c>
      <c r="C3535">
        <f>VLOOKUP(A3535,[1]mst_districts!$A$1:$B$6994,2,FALSE)</f>
        <v>110</v>
      </c>
      <c r="E3535">
        <v>110</v>
      </c>
    </row>
    <row r="3536" spans="1:5" x14ac:dyDescent="0.2">
      <c r="A3536" t="s">
        <v>3548</v>
      </c>
      <c r="B3536" t="s">
        <v>3569</v>
      </c>
      <c r="C3536">
        <f>VLOOKUP(A3536,[1]mst_districts!$A$1:$B$6994,2,FALSE)</f>
        <v>110</v>
      </c>
      <c r="E3536">
        <v>110</v>
      </c>
    </row>
    <row r="3537" spans="1:5" x14ac:dyDescent="0.2">
      <c r="A3537" t="s">
        <v>3548</v>
      </c>
      <c r="B3537" t="s">
        <v>3570</v>
      </c>
      <c r="C3537">
        <f>VLOOKUP(A3537,[1]mst_districts!$A$1:$B$6994,2,FALSE)</f>
        <v>110</v>
      </c>
      <c r="E3537">
        <v>110</v>
      </c>
    </row>
    <row r="3538" spans="1:5" x14ac:dyDescent="0.2">
      <c r="A3538" t="s">
        <v>3548</v>
      </c>
      <c r="B3538" t="s">
        <v>3571</v>
      </c>
      <c r="C3538">
        <f>VLOOKUP(A3538,[1]mst_districts!$A$1:$B$6994,2,FALSE)</f>
        <v>110</v>
      </c>
      <c r="E3538">
        <v>110</v>
      </c>
    </row>
    <row r="3539" spans="1:5" x14ac:dyDescent="0.2">
      <c r="A3539" t="s">
        <v>3548</v>
      </c>
      <c r="B3539" t="s">
        <v>3572</v>
      </c>
      <c r="C3539">
        <f>VLOOKUP(A3539,[1]mst_districts!$A$1:$B$6994,2,FALSE)</f>
        <v>110</v>
      </c>
      <c r="E3539">
        <v>110</v>
      </c>
    </row>
    <row r="3540" spans="1:5" x14ac:dyDescent="0.2">
      <c r="A3540" t="s">
        <v>3548</v>
      </c>
      <c r="B3540" t="s">
        <v>3573</v>
      </c>
      <c r="C3540">
        <f>VLOOKUP(A3540,[1]mst_districts!$A$1:$B$6994,2,FALSE)</f>
        <v>110</v>
      </c>
      <c r="E3540">
        <v>110</v>
      </c>
    </row>
    <row r="3541" spans="1:5" x14ac:dyDescent="0.2">
      <c r="A3541" t="s">
        <v>3574</v>
      </c>
      <c r="B3541" t="s">
        <v>2494</v>
      </c>
      <c r="C3541">
        <f>VLOOKUP(A3541,[1]mst_districts!$A$1:$B$6994,2,FALSE)</f>
        <v>4960</v>
      </c>
      <c r="E3541">
        <v>4960</v>
      </c>
    </row>
    <row r="3542" spans="1:5" x14ac:dyDescent="0.2">
      <c r="A3542" t="s">
        <v>3574</v>
      </c>
      <c r="B3542" t="s">
        <v>3575</v>
      </c>
      <c r="C3542">
        <f>VLOOKUP(A3542,[1]mst_districts!$A$1:$B$6994,2,FALSE)</f>
        <v>4960</v>
      </c>
      <c r="E3542">
        <v>4960</v>
      </c>
    </row>
    <row r="3543" spans="1:5" x14ac:dyDescent="0.2">
      <c r="A3543" t="s">
        <v>3574</v>
      </c>
      <c r="B3543" t="s">
        <v>3576</v>
      </c>
      <c r="C3543">
        <f>VLOOKUP(A3543,[1]mst_districts!$A$1:$B$6994,2,FALSE)</f>
        <v>4960</v>
      </c>
      <c r="E3543">
        <v>4960</v>
      </c>
    </row>
    <row r="3544" spans="1:5" x14ac:dyDescent="0.2">
      <c r="A3544" t="s">
        <v>3574</v>
      </c>
      <c r="B3544" t="s">
        <v>3577</v>
      </c>
      <c r="C3544">
        <f>VLOOKUP(A3544,[1]mst_districts!$A$1:$B$6994,2,FALSE)</f>
        <v>4960</v>
      </c>
      <c r="E3544">
        <v>4960</v>
      </c>
    </row>
    <row r="3545" spans="1:5" x14ac:dyDescent="0.2">
      <c r="A3545" t="s">
        <v>3574</v>
      </c>
      <c r="B3545" t="s">
        <v>3578</v>
      </c>
      <c r="C3545">
        <f>VLOOKUP(A3545,[1]mst_districts!$A$1:$B$6994,2,FALSE)</f>
        <v>4960</v>
      </c>
      <c r="E3545">
        <v>4960</v>
      </c>
    </row>
    <row r="3546" spans="1:5" x14ac:dyDescent="0.2">
      <c r="A3546" t="s">
        <v>3574</v>
      </c>
      <c r="B3546" t="s">
        <v>3579</v>
      </c>
      <c r="C3546">
        <f>VLOOKUP(A3546,[1]mst_districts!$A$1:$B$6994,2,FALSE)</f>
        <v>4960</v>
      </c>
      <c r="E3546">
        <v>4960</v>
      </c>
    </row>
    <row r="3547" spans="1:5" x14ac:dyDescent="0.2">
      <c r="A3547" t="s">
        <v>3574</v>
      </c>
      <c r="B3547" t="s">
        <v>3580</v>
      </c>
      <c r="C3547">
        <f>VLOOKUP(A3547,[1]mst_districts!$A$1:$B$6994,2,FALSE)</f>
        <v>4960</v>
      </c>
      <c r="E3547">
        <v>4960</v>
      </c>
    </row>
    <row r="3548" spans="1:5" x14ac:dyDescent="0.2">
      <c r="A3548" t="s">
        <v>3574</v>
      </c>
      <c r="B3548" t="s">
        <v>3581</v>
      </c>
      <c r="C3548">
        <f>VLOOKUP(A3548,[1]mst_districts!$A$1:$B$6994,2,FALSE)</f>
        <v>4960</v>
      </c>
      <c r="E3548">
        <v>4960</v>
      </c>
    </row>
    <row r="3549" spans="1:5" x14ac:dyDescent="0.2">
      <c r="A3549" t="s">
        <v>3574</v>
      </c>
      <c r="B3549" t="s">
        <v>3582</v>
      </c>
      <c r="C3549">
        <f>VLOOKUP(A3549,[1]mst_districts!$A$1:$B$6994,2,FALSE)</f>
        <v>4960</v>
      </c>
      <c r="E3549">
        <v>4960</v>
      </c>
    </row>
    <row r="3550" spans="1:5" x14ac:dyDescent="0.2">
      <c r="A3550" t="s">
        <v>3574</v>
      </c>
      <c r="B3550" t="s">
        <v>837</v>
      </c>
      <c r="C3550">
        <f>VLOOKUP(A3550,[1]mst_districts!$A$1:$B$6994,2,FALSE)</f>
        <v>4960</v>
      </c>
      <c r="E3550">
        <v>4960</v>
      </c>
    </row>
    <row r="3551" spans="1:5" x14ac:dyDescent="0.2">
      <c r="A3551" t="s">
        <v>3574</v>
      </c>
      <c r="B3551" t="s">
        <v>3583</v>
      </c>
      <c r="C3551">
        <f>VLOOKUP(A3551,[1]mst_districts!$A$1:$B$6994,2,FALSE)</f>
        <v>4960</v>
      </c>
      <c r="E3551">
        <v>4960</v>
      </c>
    </row>
    <row r="3552" spans="1:5" x14ac:dyDescent="0.2">
      <c r="A3552" t="s">
        <v>3574</v>
      </c>
      <c r="B3552" t="s">
        <v>3584</v>
      </c>
      <c r="C3552">
        <f>VLOOKUP(A3552,[1]mst_districts!$A$1:$B$6994,2,FALSE)</f>
        <v>4960</v>
      </c>
      <c r="E3552">
        <v>4960</v>
      </c>
    </row>
    <row r="3553" spans="1:5" x14ac:dyDescent="0.2">
      <c r="A3553" t="s">
        <v>3585</v>
      </c>
      <c r="B3553" t="s">
        <v>3586</v>
      </c>
      <c r="C3553">
        <f>VLOOKUP(A3553,[1]mst_districts!$A$1:$B$6994,2,FALSE)</f>
        <v>111</v>
      </c>
      <c r="E3553">
        <v>111</v>
      </c>
    </row>
    <row r="3554" spans="1:5" x14ac:dyDescent="0.2">
      <c r="A3554" t="s">
        <v>3585</v>
      </c>
      <c r="B3554" t="s">
        <v>3587</v>
      </c>
      <c r="C3554">
        <f>VLOOKUP(A3554,[1]mst_districts!$A$1:$B$6994,2,FALSE)</f>
        <v>111</v>
      </c>
      <c r="E3554">
        <v>111</v>
      </c>
    </row>
    <row r="3555" spans="1:5" x14ac:dyDescent="0.2">
      <c r="A3555" t="s">
        <v>3585</v>
      </c>
      <c r="B3555" t="s">
        <v>3588</v>
      </c>
      <c r="C3555">
        <f>VLOOKUP(A3555,[1]mst_districts!$A$1:$B$6994,2,FALSE)</f>
        <v>111</v>
      </c>
      <c r="E3555">
        <v>111</v>
      </c>
    </row>
    <row r="3556" spans="1:5" x14ac:dyDescent="0.2">
      <c r="A3556" t="s">
        <v>3585</v>
      </c>
      <c r="B3556" t="s">
        <v>3589</v>
      </c>
      <c r="C3556">
        <f>VLOOKUP(A3556,[1]mst_districts!$A$1:$B$6994,2,FALSE)</f>
        <v>111</v>
      </c>
      <c r="E3556">
        <v>111</v>
      </c>
    </row>
    <row r="3557" spans="1:5" x14ac:dyDescent="0.2">
      <c r="A3557" t="s">
        <v>3585</v>
      </c>
      <c r="B3557" t="s">
        <v>3590</v>
      </c>
      <c r="C3557">
        <f>VLOOKUP(A3557,[1]mst_districts!$A$1:$B$6994,2,FALSE)</f>
        <v>111</v>
      </c>
      <c r="E3557">
        <v>111</v>
      </c>
    </row>
    <row r="3558" spans="1:5" x14ac:dyDescent="0.2">
      <c r="A3558" t="s">
        <v>3585</v>
      </c>
      <c r="B3558" t="s">
        <v>3591</v>
      </c>
      <c r="C3558">
        <f>VLOOKUP(A3558,[1]mst_districts!$A$1:$B$6994,2,FALSE)</f>
        <v>111</v>
      </c>
      <c r="E3558">
        <v>111</v>
      </c>
    </row>
    <row r="3559" spans="1:5" x14ac:dyDescent="0.2">
      <c r="A3559" t="s">
        <v>3585</v>
      </c>
      <c r="B3559" t="s">
        <v>3592</v>
      </c>
      <c r="C3559">
        <f>VLOOKUP(A3559,[1]mst_districts!$A$1:$B$6994,2,FALSE)</f>
        <v>111</v>
      </c>
      <c r="E3559">
        <v>111</v>
      </c>
    </row>
    <row r="3560" spans="1:5" x14ac:dyDescent="0.2">
      <c r="A3560" t="s">
        <v>3585</v>
      </c>
      <c r="B3560" t="s">
        <v>3593</v>
      </c>
      <c r="C3560">
        <f>VLOOKUP(A3560,[1]mst_districts!$A$1:$B$6994,2,FALSE)</f>
        <v>111</v>
      </c>
      <c r="E3560">
        <v>111</v>
      </c>
    </row>
    <row r="3561" spans="1:5" x14ac:dyDescent="0.2">
      <c r="A3561" t="s">
        <v>3585</v>
      </c>
      <c r="B3561" t="s">
        <v>3594</v>
      </c>
      <c r="C3561">
        <f>VLOOKUP(A3561,[1]mst_districts!$A$1:$B$6994,2,FALSE)</f>
        <v>111</v>
      </c>
      <c r="E3561">
        <v>111</v>
      </c>
    </row>
    <row r="3562" spans="1:5" x14ac:dyDescent="0.2">
      <c r="A3562" t="s">
        <v>3585</v>
      </c>
      <c r="B3562" t="s">
        <v>3595</v>
      </c>
      <c r="C3562">
        <f>VLOOKUP(A3562,[1]mst_districts!$A$1:$B$6994,2,FALSE)</f>
        <v>111</v>
      </c>
      <c r="E3562">
        <v>111</v>
      </c>
    </row>
    <row r="3563" spans="1:5" x14ac:dyDescent="0.2">
      <c r="A3563" t="s">
        <v>3585</v>
      </c>
      <c r="B3563" t="s">
        <v>3596</v>
      </c>
      <c r="C3563">
        <f>VLOOKUP(A3563,[1]mst_districts!$A$1:$B$6994,2,FALSE)</f>
        <v>111</v>
      </c>
      <c r="E3563">
        <v>111</v>
      </c>
    </row>
    <row r="3564" spans="1:5" x14ac:dyDescent="0.2">
      <c r="A3564" t="s">
        <v>3585</v>
      </c>
      <c r="B3564" t="s">
        <v>3597</v>
      </c>
      <c r="C3564">
        <f>VLOOKUP(A3564,[1]mst_districts!$A$1:$B$6994,2,FALSE)</f>
        <v>111</v>
      </c>
      <c r="E3564">
        <v>111</v>
      </c>
    </row>
    <row r="3565" spans="1:5" x14ac:dyDescent="0.2">
      <c r="A3565" t="s">
        <v>3585</v>
      </c>
      <c r="B3565" t="s">
        <v>3598</v>
      </c>
      <c r="C3565">
        <f>VLOOKUP(A3565,[1]mst_districts!$A$1:$B$6994,2,FALSE)</f>
        <v>111</v>
      </c>
      <c r="E3565">
        <v>111</v>
      </c>
    </row>
    <row r="3566" spans="1:5" x14ac:dyDescent="0.2">
      <c r="A3566" t="s">
        <v>3585</v>
      </c>
      <c r="B3566" t="s">
        <v>3599</v>
      </c>
      <c r="C3566">
        <f>VLOOKUP(A3566,[1]mst_districts!$A$1:$B$6994,2,FALSE)</f>
        <v>111</v>
      </c>
      <c r="E3566">
        <v>111</v>
      </c>
    </row>
    <row r="3567" spans="1:5" x14ac:dyDescent="0.2">
      <c r="A3567" t="s">
        <v>3585</v>
      </c>
      <c r="B3567" t="s">
        <v>3600</v>
      </c>
      <c r="C3567">
        <f>VLOOKUP(A3567,[1]mst_districts!$A$1:$B$6994,2,FALSE)</f>
        <v>111</v>
      </c>
      <c r="E3567">
        <v>111</v>
      </c>
    </row>
    <row r="3568" spans="1:5" x14ac:dyDescent="0.2">
      <c r="A3568" t="s">
        <v>3585</v>
      </c>
      <c r="B3568" t="s">
        <v>3601</v>
      </c>
      <c r="C3568">
        <f>VLOOKUP(A3568,[1]mst_districts!$A$1:$B$6994,2,FALSE)</f>
        <v>111</v>
      </c>
      <c r="E3568">
        <v>111</v>
      </c>
    </row>
    <row r="3569" spans="1:5" x14ac:dyDescent="0.2">
      <c r="A3569" t="s">
        <v>3585</v>
      </c>
      <c r="B3569" t="s">
        <v>3602</v>
      </c>
      <c r="C3569">
        <f>VLOOKUP(A3569,[1]mst_districts!$A$1:$B$6994,2,FALSE)</f>
        <v>111</v>
      </c>
      <c r="E3569">
        <v>111</v>
      </c>
    </row>
    <row r="3570" spans="1:5" x14ac:dyDescent="0.2">
      <c r="A3570" t="s">
        <v>3585</v>
      </c>
      <c r="B3570" t="s">
        <v>3603</v>
      </c>
      <c r="C3570">
        <f>VLOOKUP(A3570,[1]mst_districts!$A$1:$B$6994,2,FALSE)</f>
        <v>111</v>
      </c>
      <c r="E3570">
        <v>111</v>
      </c>
    </row>
    <row r="3571" spans="1:5" x14ac:dyDescent="0.2">
      <c r="A3571" t="s">
        <v>3585</v>
      </c>
      <c r="B3571" t="s">
        <v>3604</v>
      </c>
      <c r="C3571">
        <f>VLOOKUP(A3571,[1]mst_districts!$A$1:$B$6994,2,FALSE)</f>
        <v>111</v>
      </c>
      <c r="E3571">
        <v>111</v>
      </c>
    </row>
    <row r="3572" spans="1:5" x14ac:dyDescent="0.2">
      <c r="A3572" t="s">
        <v>3585</v>
      </c>
      <c r="B3572" t="s">
        <v>3605</v>
      </c>
      <c r="C3572">
        <f>VLOOKUP(A3572,[1]mst_districts!$A$1:$B$6994,2,FALSE)</f>
        <v>111</v>
      </c>
      <c r="E3572">
        <v>111</v>
      </c>
    </row>
    <row r="3573" spans="1:5" x14ac:dyDescent="0.2">
      <c r="A3573" t="s">
        <v>3585</v>
      </c>
      <c r="B3573" t="s">
        <v>3606</v>
      </c>
      <c r="C3573">
        <f>VLOOKUP(A3573,[1]mst_districts!$A$1:$B$6994,2,FALSE)</f>
        <v>111</v>
      </c>
      <c r="E3573">
        <v>111</v>
      </c>
    </row>
    <row r="3574" spans="1:5" x14ac:dyDescent="0.2">
      <c r="A3574" t="s">
        <v>3585</v>
      </c>
      <c r="B3574" t="s">
        <v>3607</v>
      </c>
      <c r="C3574">
        <f>VLOOKUP(A3574,[1]mst_districts!$A$1:$B$6994,2,FALSE)</f>
        <v>111</v>
      </c>
      <c r="E3574">
        <v>111</v>
      </c>
    </row>
    <row r="3575" spans="1:5" x14ac:dyDescent="0.2">
      <c r="A3575" t="s">
        <v>3585</v>
      </c>
      <c r="B3575" t="s">
        <v>3608</v>
      </c>
      <c r="C3575">
        <f>VLOOKUP(A3575,[1]mst_districts!$A$1:$B$6994,2,FALSE)</f>
        <v>111</v>
      </c>
      <c r="E3575">
        <v>111</v>
      </c>
    </row>
    <row r="3576" spans="1:5" x14ac:dyDescent="0.2">
      <c r="A3576" t="s">
        <v>3585</v>
      </c>
      <c r="B3576" t="s">
        <v>3609</v>
      </c>
      <c r="C3576">
        <f>VLOOKUP(A3576,[1]mst_districts!$A$1:$B$6994,2,FALSE)</f>
        <v>111</v>
      </c>
      <c r="E3576">
        <v>111</v>
      </c>
    </row>
    <row r="3577" spans="1:5" x14ac:dyDescent="0.2">
      <c r="A3577" t="s">
        <v>3585</v>
      </c>
      <c r="B3577" t="s">
        <v>3610</v>
      </c>
      <c r="C3577">
        <f>VLOOKUP(A3577,[1]mst_districts!$A$1:$B$6994,2,FALSE)</f>
        <v>111</v>
      </c>
      <c r="E3577">
        <v>111</v>
      </c>
    </row>
    <row r="3578" spans="1:5" x14ac:dyDescent="0.2">
      <c r="A3578" t="s">
        <v>3585</v>
      </c>
      <c r="B3578" t="s">
        <v>3611</v>
      </c>
      <c r="C3578">
        <f>VLOOKUP(A3578,[1]mst_districts!$A$1:$B$6994,2,FALSE)</f>
        <v>111</v>
      </c>
      <c r="E3578">
        <v>111</v>
      </c>
    </row>
    <row r="3579" spans="1:5" x14ac:dyDescent="0.2">
      <c r="A3579" t="s">
        <v>3585</v>
      </c>
      <c r="B3579" t="s">
        <v>3612</v>
      </c>
      <c r="C3579">
        <f>VLOOKUP(A3579,[1]mst_districts!$A$1:$B$6994,2,FALSE)</f>
        <v>111</v>
      </c>
      <c r="E3579">
        <v>111</v>
      </c>
    </row>
    <row r="3580" spans="1:5" x14ac:dyDescent="0.2">
      <c r="A3580" t="s">
        <v>3613</v>
      </c>
      <c r="B3580" t="s">
        <v>3614</v>
      </c>
      <c r="C3580">
        <f>VLOOKUP(A3580,[1]mst_districts!$A$1:$B$6994,2,FALSE)</f>
        <v>1909</v>
      </c>
      <c r="E3580">
        <v>1909</v>
      </c>
    </row>
    <row r="3581" spans="1:5" x14ac:dyDescent="0.2">
      <c r="A3581" t="s">
        <v>3613</v>
      </c>
      <c r="B3581" t="s">
        <v>3615</v>
      </c>
      <c r="C3581">
        <f>VLOOKUP(A3581,[1]mst_districts!$A$1:$B$6994,2,FALSE)</f>
        <v>1909</v>
      </c>
      <c r="E3581">
        <v>1909</v>
      </c>
    </row>
    <row r="3582" spans="1:5" x14ac:dyDescent="0.2">
      <c r="A3582" t="s">
        <v>3613</v>
      </c>
      <c r="B3582" t="s">
        <v>3616</v>
      </c>
      <c r="C3582">
        <f>VLOOKUP(A3582,[1]mst_districts!$A$1:$B$6994,2,FALSE)</f>
        <v>1909</v>
      </c>
      <c r="E3582">
        <v>1909</v>
      </c>
    </row>
    <row r="3583" spans="1:5" x14ac:dyDescent="0.2">
      <c r="A3583" t="s">
        <v>3613</v>
      </c>
      <c r="B3583" t="s">
        <v>3617</v>
      </c>
      <c r="C3583">
        <f>VLOOKUP(A3583,[1]mst_districts!$A$1:$B$6994,2,FALSE)</f>
        <v>1909</v>
      </c>
      <c r="E3583">
        <v>1909</v>
      </c>
    </row>
    <row r="3584" spans="1:5" x14ac:dyDescent="0.2">
      <c r="A3584" t="s">
        <v>3613</v>
      </c>
      <c r="B3584" t="s">
        <v>3618</v>
      </c>
      <c r="C3584">
        <f>VLOOKUP(A3584,[1]mst_districts!$A$1:$B$6994,2,FALSE)</f>
        <v>1909</v>
      </c>
      <c r="E3584">
        <v>1909</v>
      </c>
    </row>
    <row r="3585" spans="1:5" x14ac:dyDescent="0.2">
      <c r="A3585" t="s">
        <v>3613</v>
      </c>
      <c r="B3585" t="s">
        <v>3619</v>
      </c>
      <c r="C3585">
        <f>VLOOKUP(A3585,[1]mst_districts!$A$1:$B$6994,2,FALSE)</f>
        <v>1909</v>
      </c>
      <c r="E3585">
        <v>1909</v>
      </c>
    </row>
    <row r="3586" spans="1:5" x14ac:dyDescent="0.2">
      <c r="A3586" t="s">
        <v>3613</v>
      </c>
      <c r="B3586" t="s">
        <v>3620</v>
      </c>
      <c r="C3586">
        <f>VLOOKUP(A3586,[1]mst_districts!$A$1:$B$6994,2,FALSE)</f>
        <v>1909</v>
      </c>
      <c r="E3586">
        <v>1909</v>
      </c>
    </row>
    <row r="3587" spans="1:5" x14ac:dyDescent="0.2">
      <c r="A3587" t="s">
        <v>3613</v>
      </c>
      <c r="B3587" t="s">
        <v>3621</v>
      </c>
      <c r="C3587">
        <f>VLOOKUP(A3587,[1]mst_districts!$A$1:$B$6994,2,FALSE)</f>
        <v>1909</v>
      </c>
      <c r="E3587">
        <v>1909</v>
      </c>
    </row>
    <row r="3588" spans="1:5" x14ac:dyDescent="0.2">
      <c r="A3588" t="s">
        <v>3613</v>
      </c>
      <c r="B3588" t="s">
        <v>3622</v>
      </c>
      <c r="C3588">
        <f>VLOOKUP(A3588,[1]mst_districts!$A$1:$B$6994,2,FALSE)</f>
        <v>1909</v>
      </c>
      <c r="E3588">
        <v>1909</v>
      </c>
    </row>
    <row r="3589" spans="1:5" x14ac:dyDescent="0.2">
      <c r="A3589" t="s">
        <v>3613</v>
      </c>
      <c r="B3589" t="s">
        <v>3623</v>
      </c>
      <c r="C3589">
        <f>VLOOKUP(A3589,[1]mst_districts!$A$1:$B$6994,2,FALSE)</f>
        <v>1909</v>
      </c>
      <c r="E3589">
        <v>1909</v>
      </c>
    </row>
    <row r="3590" spans="1:5" x14ac:dyDescent="0.2">
      <c r="A3590" t="s">
        <v>3613</v>
      </c>
      <c r="B3590" t="s">
        <v>3624</v>
      </c>
      <c r="C3590">
        <f>VLOOKUP(A3590,[1]mst_districts!$A$1:$B$6994,2,FALSE)</f>
        <v>1909</v>
      </c>
      <c r="E3590">
        <v>1909</v>
      </c>
    </row>
    <row r="3591" spans="1:5" x14ac:dyDescent="0.2">
      <c r="A3591" t="s">
        <v>3613</v>
      </c>
      <c r="B3591" t="s">
        <v>3625</v>
      </c>
      <c r="C3591">
        <f>VLOOKUP(A3591,[1]mst_districts!$A$1:$B$6994,2,FALSE)</f>
        <v>1909</v>
      </c>
      <c r="E3591">
        <v>1909</v>
      </c>
    </row>
    <row r="3592" spans="1:5" x14ac:dyDescent="0.2">
      <c r="A3592" t="s">
        <v>3613</v>
      </c>
      <c r="B3592" t="s">
        <v>3626</v>
      </c>
      <c r="C3592">
        <f>VLOOKUP(A3592,[1]mst_districts!$A$1:$B$6994,2,FALSE)</f>
        <v>1909</v>
      </c>
      <c r="E3592">
        <v>1909</v>
      </c>
    </row>
    <row r="3593" spans="1:5" x14ac:dyDescent="0.2">
      <c r="A3593" t="s">
        <v>3613</v>
      </c>
      <c r="B3593" t="s">
        <v>3627</v>
      </c>
      <c r="C3593">
        <f>VLOOKUP(A3593,[1]mst_districts!$A$1:$B$6994,2,FALSE)</f>
        <v>1909</v>
      </c>
      <c r="E3593">
        <v>1909</v>
      </c>
    </row>
    <row r="3594" spans="1:5" x14ac:dyDescent="0.2">
      <c r="A3594" t="s">
        <v>3628</v>
      </c>
      <c r="B3594" t="s">
        <v>3629</v>
      </c>
      <c r="C3594">
        <f>VLOOKUP(A3594,[1]mst_districts!$A$1:$B$6994,2,FALSE)</f>
        <v>1910</v>
      </c>
      <c r="E3594">
        <v>1910</v>
      </c>
    </row>
    <row r="3595" spans="1:5" x14ac:dyDescent="0.2">
      <c r="A3595" t="s">
        <v>3628</v>
      </c>
      <c r="B3595" t="s">
        <v>3630</v>
      </c>
      <c r="C3595">
        <f>VLOOKUP(A3595,[1]mst_districts!$A$1:$B$6994,2,FALSE)</f>
        <v>1910</v>
      </c>
      <c r="E3595">
        <v>1910</v>
      </c>
    </row>
    <row r="3596" spans="1:5" x14ac:dyDescent="0.2">
      <c r="A3596" t="s">
        <v>3628</v>
      </c>
      <c r="B3596" t="s">
        <v>3631</v>
      </c>
      <c r="C3596">
        <f>VLOOKUP(A3596,[1]mst_districts!$A$1:$B$6994,2,FALSE)</f>
        <v>1910</v>
      </c>
      <c r="E3596">
        <v>1910</v>
      </c>
    </row>
    <row r="3597" spans="1:5" x14ac:dyDescent="0.2">
      <c r="A3597" t="s">
        <v>3628</v>
      </c>
      <c r="B3597" t="s">
        <v>3632</v>
      </c>
      <c r="C3597">
        <f>VLOOKUP(A3597,[1]mst_districts!$A$1:$B$6994,2,FALSE)</f>
        <v>1910</v>
      </c>
      <c r="E3597">
        <v>1910</v>
      </c>
    </row>
    <row r="3598" spans="1:5" x14ac:dyDescent="0.2">
      <c r="A3598" t="s">
        <v>3628</v>
      </c>
      <c r="B3598" t="s">
        <v>3633</v>
      </c>
      <c r="C3598">
        <f>VLOOKUP(A3598,[1]mst_districts!$A$1:$B$6994,2,FALSE)</f>
        <v>1910</v>
      </c>
      <c r="E3598">
        <v>1910</v>
      </c>
    </row>
    <row r="3599" spans="1:5" x14ac:dyDescent="0.2">
      <c r="A3599" t="s">
        <v>3628</v>
      </c>
      <c r="B3599" t="s">
        <v>3634</v>
      </c>
      <c r="C3599">
        <f>VLOOKUP(A3599,[1]mst_districts!$A$1:$B$6994,2,FALSE)</f>
        <v>1910</v>
      </c>
      <c r="E3599">
        <v>1910</v>
      </c>
    </row>
    <row r="3600" spans="1:5" x14ac:dyDescent="0.2">
      <c r="A3600" t="s">
        <v>3628</v>
      </c>
      <c r="B3600" t="s">
        <v>3635</v>
      </c>
      <c r="C3600">
        <f>VLOOKUP(A3600,[1]mst_districts!$A$1:$B$6994,2,FALSE)</f>
        <v>1910</v>
      </c>
      <c r="E3600">
        <v>1910</v>
      </c>
    </row>
    <row r="3601" spans="1:5" x14ac:dyDescent="0.2">
      <c r="A3601" t="s">
        <v>3636</v>
      </c>
      <c r="B3601" t="s">
        <v>3637</v>
      </c>
      <c r="C3601">
        <f>VLOOKUP(A3601,[1]mst_districts!$A$1:$B$6994,2,FALSE)</f>
        <v>1911</v>
      </c>
      <c r="E3601">
        <v>1911</v>
      </c>
    </row>
    <row r="3602" spans="1:5" x14ac:dyDescent="0.2">
      <c r="A3602" t="s">
        <v>3636</v>
      </c>
      <c r="B3602" t="s">
        <v>3638</v>
      </c>
      <c r="C3602">
        <f>VLOOKUP(A3602,[1]mst_districts!$A$1:$B$6994,2,FALSE)</f>
        <v>1911</v>
      </c>
      <c r="E3602">
        <v>1911</v>
      </c>
    </row>
    <row r="3603" spans="1:5" x14ac:dyDescent="0.2">
      <c r="A3603" t="s">
        <v>3636</v>
      </c>
      <c r="B3603" t="s">
        <v>3639</v>
      </c>
      <c r="C3603">
        <f>VLOOKUP(A3603,[1]mst_districts!$A$1:$B$6994,2,FALSE)</f>
        <v>1911</v>
      </c>
      <c r="E3603">
        <v>1911</v>
      </c>
    </row>
    <row r="3604" spans="1:5" x14ac:dyDescent="0.2">
      <c r="A3604" t="s">
        <v>3636</v>
      </c>
      <c r="B3604" t="s">
        <v>3640</v>
      </c>
      <c r="C3604">
        <f>VLOOKUP(A3604,[1]mst_districts!$A$1:$B$6994,2,FALSE)</f>
        <v>1911</v>
      </c>
      <c r="E3604">
        <v>1911</v>
      </c>
    </row>
    <row r="3605" spans="1:5" x14ac:dyDescent="0.2">
      <c r="A3605" t="s">
        <v>3636</v>
      </c>
      <c r="B3605" t="s">
        <v>3641</v>
      </c>
      <c r="C3605">
        <f>VLOOKUP(A3605,[1]mst_districts!$A$1:$B$6994,2,FALSE)</f>
        <v>1911</v>
      </c>
      <c r="E3605">
        <v>1911</v>
      </c>
    </row>
    <row r="3606" spans="1:5" x14ac:dyDescent="0.2">
      <c r="A3606" t="s">
        <v>3636</v>
      </c>
      <c r="B3606" t="s">
        <v>3642</v>
      </c>
      <c r="C3606">
        <f>VLOOKUP(A3606,[1]mst_districts!$A$1:$B$6994,2,FALSE)</f>
        <v>1911</v>
      </c>
      <c r="E3606">
        <v>1911</v>
      </c>
    </row>
    <row r="3607" spans="1:5" x14ac:dyDescent="0.2">
      <c r="A3607" t="s">
        <v>3636</v>
      </c>
      <c r="B3607" t="s">
        <v>3643</v>
      </c>
      <c r="C3607">
        <f>VLOOKUP(A3607,[1]mst_districts!$A$1:$B$6994,2,FALSE)</f>
        <v>1911</v>
      </c>
      <c r="E3607">
        <v>1911</v>
      </c>
    </row>
    <row r="3608" spans="1:5" x14ac:dyDescent="0.2">
      <c r="A3608" t="s">
        <v>3636</v>
      </c>
      <c r="B3608" t="s">
        <v>3644</v>
      </c>
      <c r="C3608">
        <f>VLOOKUP(A3608,[1]mst_districts!$A$1:$B$6994,2,FALSE)</f>
        <v>1911</v>
      </c>
      <c r="E3608">
        <v>1911</v>
      </c>
    </row>
    <row r="3609" spans="1:5" x14ac:dyDescent="0.2">
      <c r="A3609" t="s">
        <v>3645</v>
      </c>
      <c r="B3609" t="s">
        <v>3646</v>
      </c>
      <c r="C3609">
        <f>VLOOKUP(A3609,[1]mst_districts!$A$1:$B$6994,2,FALSE)</f>
        <v>1912</v>
      </c>
      <c r="E3609">
        <v>1912</v>
      </c>
    </row>
    <row r="3610" spans="1:5" x14ac:dyDescent="0.2">
      <c r="A3610" t="s">
        <v>3645</v>
      </c>
      <c r="B3610" t="s">
        <v>3647</v>
      </c>
      <c r="C3610">
        <f>VLOOKUP(A3610,[1]mst_districts!$A$1:$B$6994,2,FALSE)</f>
        <v>1912</v>
      </c>
      <c r="E3610">
        <v>1912</v>
      </c>
    </row>
    <row r="3611" spans="1:5" x14ac:dyDescent="0.2">
      <c r="A3611" t="s">
        <v>3645</v>
      </c>
      <c r="B3611" t="s">
        <v>3648</v>
      </c>
      <c r="C3611">
        <f>VLOOKUP(A3611,[1]mst_districts!$A$1:$B$6994,2,FALSE)</f>
        <v>1912</v>
      </c>
      <c r="E3611">
        <v>1912</v>
      </c>
    </row>
    <row r="3612" spans="1:5" x14ac:dyDescent="0.2">
      <c r="A3612" t="s">
        <v>3645</v>
      </c>
      <c r="B3612" t="s">
        <v>3649</v>
      </c>
      <c r="C3612">
        <f>VLOOKUP(A3612,[1]mst_districts!$A$1:$B$6994,2,FALSE)</f>
        <v>1912</v>
      </c>
      <c r="E3612">
        <v>1912</v>
      </c>
    </row>
    <row r="3613" spans="1:5" x14ac:dyDescent="0.2">
      <c r="A3613" t="s">
        <v>3645</v>
      </c>
      <c r="B3613" t="s">
        <v>3650</v>
      </c>
      <c r="C3613">
        <f>VLOOKUP(A3613,[1]mst_districts!$A$1:$B$6994,2,FALSE)</f>
        <v>1912</v>
      </c>
      <c r="E3613">
        <v>1912</v>
      </c>
    </row>
    <row r="3614" spans="1:5" x14ac:dyDescent="0.2">
      <c r="A3614" t="s">
        <v>3645</v>
      </c>
      <c r="B3614" t="s">
        <v>3651</v>
      </c>
      <c r="C3614">
        <f>VLOOKUP(A3614,[1]mst_districts!$A$1:$B$6994,2,FALSE)</f>
        <v>1912</v>
      </c>
      <c r="E3614">
        <v>1912</v>
      </c>
    </row>
    <row r="3615" spans="1:5" x14ac:dyDescent="0.2">
      <c r="A3615" t="s">
        <v>3645</v>
      </c>
      <c r="B3615" t="s">
        <v>3652</v>
      </c>
      <c r="C3615">
        <f>VLOOKUP(A3615,[1]mst_districts!$A$1:$B$6994,2,FALSE)</f>
        <v>1912</v>
      </c>
      <c r="E3615">
        <v>1912</v>
      </c>
    </row>
    <row r="3616" spans="1:5" x14ac:dyDescent="0.2">
      <c r="A3616" t="s">
        <v>3645</v>
      </c>
      <c r="B3616" t="s">
        <v>3653</v>
      </c>
      <c r="C3616">
        <f>VLOOKUP(A3616,[1]mst_districts!$A$1:$B$6994,2,FALSE)</f>
        <v>1912</v>
      </c>
      <c r="E3616">
        <v>1912</v>
      </c>
    </row>
    <row r="3617" spans="1:5" x14ac:dyDescent="0.2">
      <c r="A3617" t="s">
        <v>3645</v>
      </c>
      <c r="B3617" t="s">
        <v>3654</v>
      </c>
      <c r="C3617">
        <f>VLOOKUP(A3617,[1]mst_districts!$A$1:$B$6994,2,FALSE)</f>
        <v>1912</v>
      </c>
      <c r="E3617">
        <v>1912</v>
      </c>
    </row>
    <row r="3618" spans="1:5" x14ac:dyDescent="0.2">
      <c r="A3618" t="s">
        <v>3645</v>
      </c>
      <c r="B3618" t="s">
        <v>3655</v>
      </c>
      <c r="C3618">
        <f>VLOOKUP(A3618,[1]mst_districts!$A$1:$B$6994,2,FALSE)</f>
        <v>1912</v>
      </c>
      <c r="E3618">
        <v>1912</v>
      </c>
    </row>
    <row r="3619" spans="1:5" x14ac:dyDescent="0.2">
      <c r="A3619" t="s">
        <v>3656</v>
      </c>
      <c r="B3619" t="s">
        <v>3657</v>
      </c>
      <c r="C3619">
        <f>VLOOKUP(A3619,[1]mst_districts!$A$1:$B$6994,2,FALSE)</f>
        <v>1913</v>
      </c>
      <c r="E3619">
        <v>1913</v>
      </c>
    </row>
    <row r="3620" spans="1:5" x14ac:dyDescent="0.2">
      <c r="A3620" t="s">
        <v>3656</v>
      </c>
      <c r="B3620" t="s">
        <v>3658</v>
      </c>
      <c r="C3620">
        <f>VLOOKUP(A3620,[1]mst_districts!$A$1:$B$6994,2,FALSE)</f>
        <v>1913</v>
      </c>
      <c r="E3620">
        <v>1913</v>
      </c>
    </row>
    <row r="3621" spans="1:5" x14ac:dyDescent="0.2">
      <c r="A3621" t="s">
        <v>3656</v>
      </c>
      <c r="B3621" t="s">
        <v>3659</v>
      </c>
      <c r="C3621">
        <f>VLOOKUP(A3621,[1]mst_districts!$A$1:$B$6994,2,FALSE)</f>
        <v>1913</v>
      </c>
      <c r="E3621">
        <v>1913</v>
      </c>
    </row>
    <row r="3622" spans="1:5" x14ac:dyDescent="0.2">
      <c r="A3622" t="s">
        <v>3656</v>
      </c>
      <c r="B3622" t="s">
        <v>3660</v>
      </c>
      <c r="C3622">
        <f>VLOOKUP(A3622,[1]mst_districts!$A$1:$B$6994,2,FALSE)</f>
        <v>1913</v>
      </c>
      <c r="E3622">
        <v>1913</v>
      </c>
    </row>
    <row r="3623" spans="1:5" x14ac:dyDescent="0.2">
      <c r="A3623" t="s">
        <v>3656</v>
      </c>
      <c r="B3623" t="s">
        <v>1484</v>
      </c>
      <c r="C3623">
        <f>VLOOKUP(A3623,[1]mst_districts!$A$1:$B$6994,2,FALSE)</f>
        <v>1913</v>
      </c>
      <c r="E3623">
        <v>1913</v>
      </c>
    </row>
    <row r="3624" spans="1:5" x14ac:dyDescent="0.2">
      <c r="A3624" t="s">
        <v>3656</v>
      </c>
      <c r="B3624" t="s">
        <v>3661</v>
      </c>
      <c r="C3624">
        <f>VLOOKUP(A3624,[1]mst_districts!$A$1:$B$6994,2,FALSE)</f>
        <v>1913</v>
      </c>
      <c r="E3624">
        <v>1913</v>
      </c>
    </row>
    <row r="3625" spans="1:5" x14ac:dyDescent="0.2">
      <c r="A3625" t="s">
        <v>3656</v>
      </c>
      <c r="B3625" t="s">
        <v>3662</v>
      </c>
      <c r="C3625">
        <f>VLOOKUP(A3625,[1]mst_districts!$A$1:$B$6994,2,FALSE)</f>
        <v>1913</v>
      </c>
      <c r="E3625">
        <v>1913</v>
      </c>
    </row>
    <row r="3626" spans="1:5" x14ac:dyDescent="0.2">
      <c r="A3626" t="s">
        <v>3656</v>
      </c>
      <c r="B3626" t="s">
        <v>3663</v>
      </c>
      <c r="C3626">
        <f>VLOOKUP(A3626,[1]mst_districts!$A$1:$B$6994,2,FALSE)</f>
        <v>1913</v>
      </c>
      <c r="E3626">
        <v>1913</v>
      </c>
    </row>
    <row r="3627" spans="1:5" x14ac:dyDescent="0.2">
      <c r="A3627" t="s">
        <v>3656</v>
      </c>
      <c r="B3627" t="s">
        <v>3664</v>
      </c>
      <c r="C3627">
        <f>VLOOKUP(A3627,[1]mst_districts!$A$1:$B$6994,2,FALSE)</f>
        <v>1913</v>
      </c>
      <c r="E3627">
        <v>1913</v>
      </c>
    </row>
    <row r="3628" spans="1:5" x14ac:dyDescent="0.2">
      <c r="A3628" t="s">
        <v>3656</v>
      </c>
      <c r="B3628" t="s">
        <v>651</v>
      </c>
      <c r="C3628">
        <f>VLOOKUP(A3628,[1]mst_districts!$A$1:$B$6994,2,FALSE)</f>
        <v>1913</v>
      </c>
      <c r="E3628">
        <v>1913</v>
      </c>
    </row>
    <row r="3629" spans="1:5" x14ac:dyDescent="0.2">
      <c r="A3629" t="s">
        <v>3665</v>
      </c>
      <c r="B3629" t="s">
        <v>3666</v>
      </c>
      <c r="C3629">
        <f>VLOOKUP(A3629,[1]mst_districts!$A$1:$B$6994,2,FALSE)</f>
        <v>1914</v>
      </c>
      <c r="E3629">
        <v>1914</v>
      </c>
    </row>
    <row r="3630" spans="1:5" x14ac:dyDescent="0.2">
      <c r="A3630" t="s">
        <v>3665</v>
      </c>
      <c r="B3630" t="s">
        <v>3667</v>
      </c>
      <c r="C3630">
        <f>VLOOKUP(A3630,[1]mst_districts!$A$1:$B$6994,2,FALSE)</f>
        <v>1914</v>
      </c>
      <c r="E3630">
        <v>1914</v>
      </c>
    </row>
    <row r="3631" spans="1:5" x14ac:dyDescent="0.2">
      <c r="A3631" t="s">
        <v>3665</v>
      </c>
      <c r="B3631" t="s">
        <v>3668</v>
      </c>
      <c r="C3631">
        <f>VLOOKUP(A3631,[1]mst_districts!$A$1:$B$6994,2,FALSE)</f>
        <v>1914</v>
      </c>
      <c r="E3631">
        <v>1914</v>
      </c>
    </row>
    <row r="3632" spans="1:5" x14ac:dyDescent="0.2">
      <c r="A3632" t="s">
        <v>3665</v>
      </c>
      <c r="B3632" t="s">
        <v>3669</v>
      </c>
      <c r="C3632">
        <f>VLOOKUP(A3632,[1]mst_districts!$A$1:$B$6994,2,FALSE)</f>
        <v>1914</v>
      </c>
      <c r="E3632">
        <v>1914</v>
      </c>
    </row>
    <row r="3633" spans="1:5" x14ac:dyDescent="0.2">
      <c r="A3633" t="s">
        <v>3665</v>
      </c>
      <c r="B3633" t="s">
        <v>3670</v>
      </c>
      <c r="C3633">
        <f>VLOOKUP(A3633,[1]mst_districts!$A$1:$B$6994,2,FALSE)</f>
        <v>1914</v>
      </c>
      <c r="E3633">
        <v>1914</v>
      </c>
    </row>
    <row r="3634" spans="1:5" x14ac:dyDescent="0.2">
      <c r="A3634" t="s">
        <v>3665</v>
      </c>
      <c r="B3634" t="s">
        <v>3671</v>
      </c>
      <c r="C3634">
        <f>VLOOKUP(A3634,[1]mst_districts!$A$1:$B$6994,2,FALSE)</f>
        <v>1914</v>
      </c>
      <c r="E3634">
        <v>1914</v>
      </c>
    </row>
    <row r="3635" spans="1:5" x14ac:dyDescent="0.2">
      <c r="A3635" t="s">
        <v>3665</v>
      </c>
      <c r="B3635" t="s">
        <v>3672</v>
      </c>
      <c r="C3635">
        <f>VLOOKUP(A3635,[1]mst_districts!$A$1:$B$6994,2,FALSE)</f>
        <v>1914</v>
      </c>
      <c r="E3635">
        <v>1914</v>
      </c>
    </row>
    <row r="3636" spans="1:5" x14ac:dyDescent="0.2">
      <c r="A3636" t="s">
        <v>3673</v>
      </c>
      <c r="B3636" t="s">
        <v>3674</v>
      </c>
      <c r="C3636">
        <f>VLOOKUP(A3636,[1]mst_districts!$A$1:$B$6994,2,FALSE)</f>
        <v>1915</v>
      </c>
      <c r="E3636">
        <v>1915</v>
      </c>
    </row>
    <row r="3637" spans="1:5" x14ac:dyDescent="0.2">
      <c r="A3637" t="s">
        <v>3673</v>
      </c>
      <c r="B3637" t="s">
        <v>3675</v>
      </c>
      <c r="C3637">
        <f>VLOOKUP(A3637,[1]mst_districts!$A$1:$B$6994,2,FALSE)</f>
        <v>1915</v>
      </c>
      <c r="E3637">
        <v>1915</v>
      </c>
    </row>
    <row r="3638" spans="1:5" x14ac:dyDescent="0.2">
      <c r="A3638" t="s">
        <v>3673</v>
      </c>
      <c r="B3638" t="s">
        <v>3676</v>
      </c>
      <c r="C3638">
        <f>VLOOKUP(A3638,[1]mst_districts!$A$1:$B$6994,2,FALSE)</f>
        <v>1915</v>
      </c>
      <c r="E3638">
        <v>1915</v>
      </c>
    </row>
    <row r="3639" spans="1:5" x14ac:dyDescent="0.2">
      <c r="A3639" t="s">
        <v>3673</v>
      </c>
      <c r="B3639" t="s">
        <v>3677</v>
      </c>
      <c r="C3639">
        <f>VLOOKUP(A3639,[1]mst_districts!$A$1:$B$6994,2,FALSE)</f>
        <v>1915</v>
      </c>
      <c r="E3639">
        <v>1915</v>
      </c>
    </row>
    <row r="3640" spans="1:5" x14ac:dyDescent="0.2">
      <c r="A3640" t="s">
        <v>3673</v>
      </c>
      <c r="B3640" t="s">
        <v>3678</v>
      </c>
      <c r="C3640">
        <f>VLOOKUP(A3640,[1]mst_districts!$A$1:$B$6994,2,FALSE)</f>
        <v>1915</v>
      </c>
      <c r="E3640">
        <v>1915</v>
      </c>
    </row>
    <row r="3641" spans="1:5" x14ac:dyDescent="0.2">
      <c r="A3641" t="s">
        <v>3673</v>
      </c>
      <c r="B3641" t="s">
        <v>3679</v>
      </c>
      <c r="C3641">
        <f>VLOOKUP(A3641,[1]mst_districts!$A$1:$B$6994,2,FALSE)</f>
        <v>1915</v>
      </c>
      <c r="E3641">
        <v>1915</v>
      </c>
    </row>
    <row r="3642" spans="1:5" x14ac:dyDescent="0.2">
      <c r="A3642" t="s">
        <v>3673</v>
      </c>
      <c r="B3642" t="s">
        <v>3680</v>
      </c>
      <c r="C3642">
        <f>VLOOKUP(A3642,[1]mst_districts!$A$1:$B$6994,2,FALSE)</f>
        <v>1915</v>
      </c>
      <c r="E3642">
        <v>1915</v>
      </c>
    </row>
    <row r="3643" spans="1:5" x14ac:dyDescent="0.2">
      <c r="A3643" t="s">
        <v>3681</v>
      </c>
      <c r="B3643" t="s">
        <v>3682</v>
      </c>
      <c r="C3643">
        <f>VLOOKUP(A3643,[1]mst_districts!$A$1:$B$6994,2,FALSE)</f>
        <v>4730</v>
      </c>
      <c r="E3643">
        <v>4730</v>
      </c>
    </row>
    <row r="3644" spans="1:5" x14ac:dyDescent="0.2">
      <c r="A3644" t="s">
        <v>3681</v>
      </c>
      <c r="B3644" t="s">
        <v>3683</v>
      </c>
      <c r="C3644">
        <f>VLOOKUP(A3644,[1]mst_districts!$A$1:$B$6994,2,FALSE)</f>
        <v>4730</v>
      </c>
      <c r="E3644">
        <v>4730</v>
      </c>
    </row>
    <row r="3645" spans="1:5" x14ac:dyDescent="0.2">
      <c r="A3645" t="s">
        <v>3681</v>
      </c>
      <c r="B3645" t="s">
        <v>3684</v>
      </c>
      <c r="C3645">
        <f>VLOOKUP(A3645,[1]mst_districts!$A$1:$B$6994,2,FALSE)</f>
        <v>4730</v>
      </c>
      <c r="E3645">
        <v>4730</v>
      </c>
    </row>
    <row r="3646" spans="1:5" x14ac:dyDescent="0.2">
      <c r="A3646" t="s">
        <v>3681</v>
      </c>
      <c r="B3646" t="s">
        <v>3685</v>
      </c>
      <c r="C3646">
        <f>VLOOKUP(A3646,[1]mst_districts!$A$1:$B$6994,2,FALSE)</f>
        <v>4730</v>
      </c>
      <c r="E3646">
        <v>4730</v>
      </c>
    </row>
    <row r="3647" spans="1:5" x14ac:dyDescent="0.2">
      <c r="A3647" t="s">
        <v>3686</v>
      </c>
      <c r="B3647" t="s">
        <v>3687</v>
      </c>
      <c r="C3647">
        <f>VLOOKUP(A3647,[1]mst_districts!$A$1:$B$6994,2,FALSE)</f>
        <v>4731</v>
      </c>
      <c r="E3647">
        <v>4731</v>
      </c>
    </row>
    <row r="3648" spans="1:5" x14ac:dyDescent="0.2">
      <c r="A3648" t="s">
        <v>3686</v>
      </c>
      <c r="B3648" t="s">
        <v>3688</v>
      </c>
      <c r="C3648">
        <f>VLOOKUP(A3648,[1]mst_districts!$A$1:$B$6994,2,FALSE)</f>
        <v>4731</v>
      </c>
      <c r="E3648">
        <v>4731</v>
      </c>
    </row>
    <row r="3649" spans="1:5" x14ac:dyDescent="0.2">
      <c r="A3649" t="s">
        <v>3686</v>
      </c>
      <c r="B3649" t="s">
        <v>3689</v>
      </c>
      <c r="C3649">
        <f>VLOOKUP(A3649,[1]mst_districts!$A$1:$B$6994,2,FALSE)</f>
        <v>4731</v>
      </c>
      <c r="E3649">
        <v>4731</v>
      </c>
    </row>
    <row r="3650" spans="1:5" x14ac:dyDescent="0.2">
      <c r="A3650" t="s">
        <v>3686</v>
      </c>
      <c r="B3650" t="s">
        <v>1075</v>
      </c>
      <c r="C3650">
        <f>VLOOKUP(A3650,[1]mst_districts!$A$1:$B$6994,2,FALSE)</f>
        <v>4731</v>
      </c>
      <c r="E3650">
        <v>4731</v>
      </c>
    </row>
    <row r="3651" spans="1:5" x14ac:dyDescent="0.2">
      <c r="A3651" t="s">
        <v>3686</v>
      </c>
      <c r="B3651" t="s">
        <v>3690</v>
      </c>
      <c r="C3651">
        <f>VLOOKUP(A3651,[1]mst_districts!$A$1:$B$6994,2,FALSE)</f>
        <v>4731</v>
      </c>
      <c r="E3651">
        <v>4731</v>
      </c>
    </row>
    <row r="3652" spans="1:5" x14ac:dyDescent="0.2">
      <c r="A3652" t="s">
        <v>3686</v>
      </c>
      <c r="B3652" t="s">
        <v>3691</v>
      </c>
      <c r="C3652">
        <f>VLOOKUP(A3652,[1]mst_districts!$A$1:$B$6994,2,FALSE)</f>
        <v>4731</v>
      </c>
      <c r="E3652">
        <v>4731</v>
      </c>
    </row>
    <row r="3653" spans="1:5" x14ac:dyDescent="0.2">
      <c r="A3653" t="s">
        <v>3692</v>
      </c>
      <c r="B3653" t="s">
        <v>3693</v>
      </c>
      <c r="C3653">
        <f>VLOOKUP(A3653,[1]mst_districts!$A$1:$B$6994,2,FALSE)</f>
        <v>112</v>
      </c>
      <c r="E3653">
        <v>112</v>
      </c>
    </row>
    <row r="3654" spans="1:5" x14ac:dyDescent="0.2">
      <c r="A3654" t="s">
        <v>3692</v>
      </c>
      <c r="B3654" t="s">
        <v>3694</v>
      </c>
      <c r="C3654">
        <f>VLOOKUP(A3654,[1]mst_districts!$A$1:$B$6994,2,FALSE)</f>
        <v>112</v>
      </c>
      <c r="E3654">
        <v>112</v>
      </c>
    </row>
    <row r="3655" spans="1:5" x14ac:dyDescent="0.2">
      <c r="A3655" t="s">
        <v>3692</v>
      </c>
      <c r="B3655" t="s">
        <v>9600</v>
      </c>
      <c r="C3655">
        <f>VLOOKUP(A3655,[1]mst_districts!$A$1:$B$6994,2,FALSE)</f>
        <v>112</v>
      </c>
      <c r="E3655">
        <v>112</v>
      </c>
    </row>
    <row r="3656" spans="1:5" x14ac:dyDescent="0.2">
      <c r="A3656" t="s">
        <v>3692</v>
      </c>
      <c r="B3656" t="s">
        <v>9601</v>
      </c>
      <c r="C3656">
        <f>VLOOKUP(A3656,[1]mst_districts!$A$1:$B$6994,2,FALSE)</f>
        <v>112</v>
      </c>
      <c r="E3656">
        <v>112</v>
      </c>
    </row>
    <row r="3657" spans="1:5" x14ac:dyDescent="0.2">
      <c r="A3657" t="s">
        <v>3692</v>
      </c>
      <c r="B3657" t="s">
        <v>3695</v>
      </c>
      <c r="C3657">
        <f>VLOOKUP(A3657,[1]mst_districts!$A$1:$B$6994,2,FALSE)</f>
        <v>112</v>
      </c>
      <c r="E3657">
        <v>112</v>
      </c>
    </row>
    <row r="3658" spans="1:5" x14ac:dyDescent="0.2">
      <c r="A3658" t="s">
        <v>3692</v>
      </c>
      <c r="B3658" t="s">
        <v>3696</v>
      </c>
      <c r="C3658">
        <f>VLOOKUP(A3658,[1]mst_districts!$A$1:$B$6994,2,FALSE)</f>
        <v>112</v>
      </c>
      <c r="E3658">
        <v>112</v>
      </c>
    </row>
    <row r="3659" spans="1:5" x14ac:dyDescent="0.2">
      <c r="A3659" t="s">
        <v>3692</v>
      </c>
      <c r="B3659" t="s">
        <v>3697</v>
      </c>
      <c r="C3659">
        <f>VLOOKUP(A3659,[1]mst_districts!$A$1:$B$6994,2,FALSE)</f>
        <v>112</v>
      </c>
      <c r="E3659">
        <v>112</v>
      </c>
    </row>
    <row r="3660" spans="1:5" x14ac:dyDescent="0.2">
      <c r="A3660" t="s">
        <v>3692</v>
      </c>
      <c r="B3660" t="s">
        <v>3698</v>
      </c>
      <c r="C3660">
        <f>VLOOKUP(A3660,[1]mst_districts!$A$1:$B$6994,2,FALSE)</f>
        <v>112</v>
      </c>
      <c r="E3660">
        <v>112</v>
      </c>
    </row>
    <row r="3661" spans="1:5" x14ac:dyDescent="0.2">
      <c r="A3661" t="s">
        <v>3692</v>
      </c>
      <c r="B3661" t="s">
        <v>3699</v>
      </c>
      <c r="C3661">
        <f>VLOOKUP(A3661,[1]mst_districts!$A$1:$B$6994,2,FALSE)</f>
        <v>112</v>
      </c>
      <c r="E3661">
        <v>112</v>
      </c>
    </row>
    <row r="3662" spans="1:5" x14ac:dyDescent="0.2">
      <c r="A3662" t="s">
        <v>3692</v>
      </c>
      <c r="B3662" t="s">
        <v>1075</v>
      </c>
      <c r="C3662">
        <f>VLOOKUP(A3662,[1]mst_districts!$A$1:$B$6994,2,FALSE)</f>
        <v>112</v>
      </c>
      <c r="E3662">
        <v>112</v>
      </c>
    </row>
    <row r="3663" spans="1:5" x14ac:dyDescent="0.2">
      <c r="A3663" t="s">
        <v>3692</v>
      </c>
      <c r="B3663" t="s">
        <v>3700</v>
      </c>
      <c r="C3663">
        <f>VLOOKUP(A3663,[1]mst_districts!$A$1:$B$6994,2,FALSE)</f>
        <v>112</v>
      </c>
      <c r="E3663">
        <v>112</v>
      </c>
    </row>
    <row r="3664" spans="1:5" x14ac:dyDescent="0.2">
      <c r="A3664" t="s">
        <v>3692</v>
      </c>
      <c r="B3664" t="s">
        <v>3701</v>
      </c>
      <c r="C3664">
        <f>VLOOKUP(A3664,[1]mst_districts!$A$1:$B$6994,2,FALSE)</f>
        <v>112</v>
      </c>
      <c r="E3664">
        <v>112</v>
      </c>
    </row>
    <row r="3665" spans="1:5" x14ac:dyDescent="0.2">
      <c r="A3665" t="s">
        <v>3692</v>
      </c>
      <c r="B3665" t="s">
        <v>3702</v>
      </c>
      <c r="C3665">
        <f>VLOOKUP(A3665,[1]mst_districts!$A$1:$B$6994,2,FALSE)</f>
        <v>112</v>
      </c>
      <c r="E3665">
        <v>112</v>
      </c>
    </row>
    <row r="3666" spans="1:5" x14ac:dyDescent="0.2">
      <c r="A3666" t="s">
        <v>3692</v>
      </c>
      <c r="B3666" t="s">
        <v>1015</v>
      </c>
      <c r="C3666">
        <f>VLOOKUP(A3666,[1]mst_districts!$A$1:$B$6994,2,FALSE)</f>
        <v>112</v>
      </c>
      <c r="E3666">
        <v>112</v>
      </c>
    </row>
    <row r="3667" spans="1:5" x14ac:dyDescent="0.2">
      <c r="A3667" t="s">
        <v>3692</v>
      </c>
      <c r="B3667" t="s">
        <v>3703</v>
      </c>
      <c r="C3667">
        <f>VLOOKUP(A3667,[1]mst_districts!$A$1:$B$6994,2,FALSE)</f>
        <v>112</v>
      </c>
      <c r="E3667">
        <v>112</v>
      </c>
    </row>
    <row r="3668" spans="1:5" x14ac:dyDescent="0.2">
      <c r="A3668" t="s">
        <v>3692</v>
      </c>
      <c r="B3668" t="s">
        <v>3704</v>
      </c>
      <c r="C3668">
        <f>VLOOKUP(A3668,[1]mst_districts!$A$1:$B$6994,2,FALSE)</f>
        <v>112</v>
      </c>
      <c r="E3668">
        <v>112</v>
      </c>
    </row>
    <row r="3669" spans="1:5" x14ac:dyDescent="0.2">
      <c r="A3669" t="s">
        <v>3692</v>
      </c>
      <c r="B3669" t="s">
        <v>3705</v>
      </c>
      <c r="C3669">
        <f>VLOOKUP(A3669,[1]mst_districts!$A$1:$B$6994,2,FALSE)</f>
        <v>112</v>
      </c>
      <c r="E3669">
        <v>112</v>
      </c>
    </row>
    <row r="3670" spans="1:5" x14ac:dyDescent="0.2">
      <c r="A3670" t="s">
        <v>3692</v>
      </c>
      <c r="B3670" t="s">
        <v>320</v>
      </c>
      <c r="C3670">
        <f>VLOOKUP(A3670,[1]mst_districts!$A$1:$B$6994,2,FALSE)</f>
        <v>112</v>
      </c>
      <c r="E3670">
        <v>112</v>
      </c>
    </row>
    <row r="3671" spans="1:5" x14ac:dyDescent="0.2">
      <c r="A3671" t="s">
        <v>3706</v>
      </c>
      <c r="B3671" t="s">
        <v>3707</v>
      </c>
      <c r="C3671">
        <f>VLOOKUP(A3671,[1]mst_districts!$A$1:$B$6994,2,FALSE)</f>
        <v>2497</v>
      </c>
      <c r="E3671">
        <v>2497</v>
      </c>
    </row>
    <row r="3672" spans="1:5" x14ac:dyDescent="0.2">
      <c r="A3672" t="s">
        <v>3706</v>
      </c>
      <c r="B3672" t="s">
        <v>3708</v>
      </c>
      <c r="C3672">
        <f>VLOOKUP(A3672,[1]mst_districts!$A$1:$B$6994,2,FALSE)</f>
        <v>2497</v>
      </c>
      <c r="E3672">
        <v>2497</v>
      </c>
    </row>
    <row r="3673" spans="1:5" x14ac:dyDescent="0.2">
      <c r="A3673" t="s">
        <v>3706</v>
      </c>
      <c r="B3673" t="s">
        <v>3709</v>
      </c>
      <c r="C3673">
        <f>VLOOKUP(A3673,[1]mst_districts!$A$1:$B$6994,2,FALSE)</f>
        <v>2497</v>
      </c>
      <c r="E3673">
        <v>2497</v>
      </c>
    </row>
    <row r="3674" spans="1:5" x14ac:dyDescent="0.2">
      <c r="A3674" t="s">
        <v>3706</v>
      </c>
      <c r="B3674" t="s">
        <v>3706</v>
      </c>
      <c r="C3674">
        <f>VLOOKUP(A3674,[1]mst_districts!$A$1:$B$6994,2,FALSE)</f>
        <v>2497</v>
      </c>
      <c r="E3674">
        <v>2497</v>
      </c>
    </row>
    <row r="3675" spans="1:5" x14ac:dyDescent="0.2">
      <c r="A3675" t="s">
        <v>3706</v>
      </c>
      <c r="B3675" t="s">
        <v>3710</v>
      </c>
      <c r="C3675">
        <f>VLOOKUP(A3675,[1]mst_districts!$A$1:$B$6994,2,FALSE)</f>
        <v>2497</v>
      </c>
      <c r="E3675">
        <v>2497</v>
      </c>
    </row>
    <row r="3676" spans="1:5" x14ac:dyDescent="0.2">
      <c r="A3676" t="s">
        <v>3706</v>
      </c>
      <c r="B3676" t="s">
        <v>3711</v>
      </c>
      <c r="C3676">
        <f>VLOOKUP(A3676,[1]mst_districts!$A$1:$B$6994,2,FALSE)</f>
        <v>2497</v>
      </c>
      <c r="E3676">
        <v>2497</v>
      </c>
    </row>
    <row r="3677" spans="1:5" x14ac:dyDescent="0.2">
      <c r="A3677" t="s">
        <v>3706</v>
      </c>
      <c r="B3677" t="s">
        <v>3712</v>
      </c>
      <c r="C3677">
        <f>VLOOKUP(A3677,[1]mst_districts!$A$1:$B$6994,2,FALSE)</f>
        <v>2497</v>
      </c>
      <c r="E3677">
        <v>2497</v>
      </c>
    </row>
    <row r="3678" spans="1:5" x14ac:dyDescent="0.2">
      <c r="A3678" t="s">
        <v>3706</v>
      </c>
      <c r="B3678" t="s">
        <v>3713</v>
      </c>
      <c r="C3678">
        <f>VLOOKUP(A3678,[1]mst_districts!$A$1:$B$6994,2,FALSE)</f>
        <v>2497</v>
      </c>
      <c r="E3678">
        <v>2497</v>
      </c>
    </row>
    <row r="3679" spans="1:5" x14ac:dyDescent="0.2">
      <c r="A3679" t="s">
        <v>3714</v>
      </c>
      <c r="B3679" t="s">
        <v>3715</v>
      </c>
      <c r="C3679">
        <f>VLOOKUP(A3679,[1]mst_districts!$A$1:$B$6994,2,FALSE)</f>
        <v>761</v>
      </c>
      <c r="E3679">
        <v>761</v>
      </c>
    </row>
    <row r="3680" spans="1:5" x14ac:dyDescent="0.2">
      <c r="A3680" t="s">
        <v>3714</v>
      </c>
      <c r="B3680" t="s">
        <v>3714</v>
      </c>
      <c r="C3680">
        <f>VLOOKUP(A3680,[1]mst_districts!$A$1:$B$6994,2,FALSE)</f>
        <v>761</v>
      </c>
      <c r="E3680">
        <v>761</v>
      </c>
    </row>
    <row r="3681" spans="1:5" x14ac:dyDescent="0.2">
      <c r="A3681" t="s">
        <v>3714</v>
      </c>
      <c r="B3681" t="s">
        <v>3716</v>
      </c>
      <c r="C3681">
        <f>VLOOKUP(A3681,[1]mst_districts!$A$1:$B$6994,2,FALSE)</f>
        <v>761</v>
      </c>
      <c r="E3681">
        <v>761</v>
      </c>
    </row>
    <row r="3682" spans="1:5" x14ac:dyDescent="0.2">
      <c r="A3682" t="s">
        <v>3714</v>
      </c>
      <c r="B3682" t="s">
        <v>813</v>
      </c>
      <c r="C3682">
        <f>VLOOKUP(A3682,[1]mst_districts!$A$1:$B$6994,2,FALSE)</f>
        <v>761</v>
      </c>
      <c r="E3682">
        <v>761</v>
      </c>
    </row>
    <row r="3683" spans="1:5" x14ac:dyDescent="0.2">
      <c r="A3683" t="s">
        <v>3714</v>
      </c>
      <c r="B3683" t="s">
        <v>3717</v>
      </c>
      <c r="C3683">
        <f>VLOOKUP(A3683,[1]mst_districts!$A$1:$B$6994,2,FALSE)</f>
        <v>761</v>
      </c>
      <c r="E3683">
        <v>761</v>
      </c>
    </row>
    <row r="3684" spans="1:5" x14ac:dyDescent="0.2">
      <c r="A3684" t="s">
        <v>3714</v>
      </c>
      <c r="B3684" t="s">
        <v>3718</v>
      </c>
      <c r="C3684">
        <f>VLOOKUP(A3684,[1]mst_districts!$A$1:$B$6994,2,FALSE)</f>
        <v>761</v>
      </c>
      <c r="E3684">
        <v>761</v>
      </c>
    </row>
    <row r="3685" spans="1:5" x14ac:dyDescent="0.2">
      <c r="A3685" t="s">
        <v>3714</v>
      </c>
      <c r="B3685" t="s">
        <v>3719</v>
      </c>
      <c r="C3685">
        <f>VLOOKUP(A3685,[1]mst_districts!$A$1:$B$6994,2,FALSE)</f>
        <v>761</v>
      </c>
      <c r="E3685">
        <v>761</v>
      </c>
    </row>
    <row r="3686" spans="1:5" x14ac:dyDescent="0.2">
      <c r="A3686" t="s">
        <v>3714</v>
      </c>
      <c r="B3686" t="s">
        <v>3720</v>
      </c>
      <c r="C3686">
        <f>VLOOKUP(A3686,[1]mst_districts!$A$1:$B$6994,2,FALSE)</f>
        <v>761</v>
      </c>
      <c r="E3686">
        <v>761</v>
      </c>
    </row>
    <row r="3687" spans="1:5" x14ac:dyDescent="0.2">
      <c r="A3687" t="s">
        <v>3714</v>
      </c>
      <c r="B3687" t="s">
        <v>3721</v>
      </c>
      <c r="C3687">
        <f>VLOOKUP(A3687,[1]mst_districts!$A$1:$B$6994,2,FALSE)</f>
        <v>761</v>
      </c>
      <c r="E3687">
        <v>761</v>
      </c>
    </row>
    <row r="3688" spans="1:5" x14ac:dyDescent="0.2">
      <c r="A3688" t="s">
        <v>3714</v>
      </c>
      <c r="B3688" t="s">
        <v>791</v>
      </c>
      <c r="C3688">
        <f>VLOOKUP(A3688,[1]mst_districts!$A$1:$B$6994,2,FALSE)</f>
        <v>761</v>
      </c>
      <c r="E3688">
        <v>761</v>
      </c>
    </row>
    <row r="3689" spans="1:5" x14ac:dyDescent="0.2">
      <c r="A3689" t="s">
        <v>3714</v>
      </c>
      <c r="B3689" t="s">
        <v>3722</v>
      </c>
      <c r="C3689">
        <f>VLOOKUP(A3689,[1]mst_districts!$A$1:$B$6994,2,FALSE)</f>
        <v>761</v>
      </c>
      <c r="E3689">
        <v>761</v>
      </c>
    </row>
    <row r="3690" spans="1:5" x14ac:dyDescent="0.2">
      <c r="A3690" t="s">
        <v>3714</v>
      </c>
      <c r="B3690" t="s">
        <v>3723</v>
      </c>
      <c r="C3690">
        <f>VLOOKUP(A3690,[1]mst_districts!$A$1:$B$6994,2,FALSE)</f>
        <v>761</v>
      </c>
      <c r="E3690">
        <v>761</v>
      </c>
    </row>
    <row r="3691" spans="1:5" x14ac:dyDescent="0.2">
      <c r="A3691" t="s">
        <v>3714</v>
      </c>
      <c r="B3691" t="s">
        <v>3724</v>
      </c>
      <c r="C3691">
        <f>VLOOKUP(A3691,[1]mst_districts!$A$1:$B$6994,2,FALSE)</f>
        <v>761</v>
      </c>
      <c r="E3691">
        <v>761</v>
      </c>
    </row>
    <row r="3692" spans="1:5" x14ac:dyDescent="0.2">
      <c r="A3692" t="s">
        <v>3714</v>
      </c>
      <c r="B3692" t="s">
        <v>3725</v>
      </c>
      <c r="C3692">
        <f>VLOOKUP(A3692,[1]mst_districts!$A$1:$B$6994,2,FALSE)</f>
        <v>761</v>
      </c>
      <c r="E3692">
        <v>761</v>
      </c>
    </row>
    <row r="3693" spans="1:5" x14ac:dyDescent="0.2">
      <c r="A3693" t="s">
        <v>3714</v>
      </c>
      <c r="B3693" t="s">
        <v>3726</v>
      </c>
      <c r="C3693">
        <f>VLOOKUP(A3693,[1]mst_districts!$A$1:$B$6994,2,FALSE)</f>
        <v>761</v>
      </c>
      <c r="E3693">
        <v>761</v>
      </c>
    </row>
    <row r="3694" spans="1:5" x14ac:dyDescent="0.2">
      <c r="A3694" t="s">
        <v>3714</v>
      </c>
      <c r="B3694" t="s">
        <v>3714</v>
      </c>
      <c r="C3694">
        <f>VLOOKUP(A3694,[1]mst_districts!$A$1:$B$6994,2,FALSE)</f>
        <v>761</v>
      </c>
      <c r="E3694">
        <v>761</v>
      </c>
    </row>
    <row r="3695" spans="1:5" x14ac:dyDescent="0.2">
      <c r="A3695" t="s">
        <v>3727</v>
      </c>
      <c r="B3695" t="s">
        <v>3728</v>
      </c>
      <c r="C3695">
        <f>VLOOKUP(A3695,[1]mst_districts!$A$1:$B$6994,2,FALSE)</f>
        <v>5072</v>
      </c>
      <c r="E3695">
        <v>5072</v>
      </c>
    </row>
    <row r="3696" spans="1:5" x14ac:dyDescent="0.2">
      <c r="A3696" t="s">
        <v>3727</v>
      </c>
      <c r="B3696" t="s">
        <v>3727</v>
      </c>
      <c r="C3696">
        <f>VLOOKUP(A3696,[1]mst_districts!$A$1:$B$6994,2,FALSE)</f>
        <v>5072</v>
      </c>
      <c r="E3696">
        <v>5072</v>
      </c>
    </row>
    <row r="3697" spans="1:5" x14ac:dyDescent="0.2">
      <c r="A3697" t="s">
        <v>3727</v>
      </c>
      <c r="B3697" t="s">
        <v>2686</v>
      </c>
      <c r="C3697">
        <f>VLOOKUP(A3697,[1]mst_districts!$A$1:$B$6994,2,FALSE)</f>
        <v>5072</v>
      </c>
      <c r="E3697">
        <v>5072</v>
      </c>
    </row>
    <row r="3698" spans="1:5" x14ac:dyDescent="0.2">
      <c r="A3698" t="s">
        <v>3727</v>
      </c>
      <c r="B3698" t="s">
        <v>3729</v>
      </c>
      <c r="C3698">
        <f>VLOOKUP(A3698,[1]mst_districts!$A$1:$B$6994,2,FALSE)</f>
        <v>5072</v>
      </c>
      <c r="E3698">
        <v>5072</v>
      </c>
    </row>
    <row r="3699" spans="1:5" x14ac:dyDescent="0.2">
      <c r="A3699" t="s">
        <v>3727</v>
      </c>
      <c r="B3699" t="s">
        <v>3730</v>
      </c>
      <c r="C3699">
        <f>VLOOKUP(A3699,[1]mst_districts!$A$1:$B$6994,2,FALSE)</f>
        <v>5072</v>
      </c>
      <c r="E3699">
        <v>5072</v>
      </c>
    </row>
    <row r="3700" spans="1:5" x14ac:dyDescent="0.2">
      <c r="A3700" t="s">
        <v>3727</v>
      </c>
      <c r="B3700" t="s">
        <v>3731</v>
      </c>
      <c r="C3700">
        <f>VLOOKUP(A3700,[1]mst_districts!$A$1:$B$6994,2,FALSE)</f>
        <v>5072</v>
      </c>
      <c r="E3700">
        <v>5072</v>
      </c>
    </row>
    <row r="3701" spans="1:5" x14ac:dyDescent="0.2">
      <c r="A3701" t="s">
        <v>3727</v>
      </c>
      <c r="B3701" t="s">
        <v>3732</v>
      </c>
      <c r="C3701">
        <f>VLOOKUP(A3701,[1]mst_districts!$A$1:$B$6994,2,FALSE)</f>
        <v>5072</v>
      </c>
      <c r="E3701">
        <v>5072</v>
      </c>
    </row>
    <row r="3702" spans="1:5" x14ac:dyDescent="0.2">
      <c r="A3702" t="s">
        <v>3727</v>
      </c>
      <c r="B3702" t="s">
        <v>3733</v>
      </c>
      <c r="C3702">
        <f>VLOOKUP(A3702,[1]mst_districts!$A$1:$B$6994,2,FALSE)</f>
        <v>5072</v>
      </c>
      <c r="E3702">
        <v>5072</v>
      </c>
    </row>
    <row r="3703" spans="1:5" x14ac:dyDescent="0.2">
      <c r="A3703" t="s">
        <v>3727</v>
      </c>
      <c r="B3703" t="s">
        <v>3734</v>
      </c>
      <c r="C3703">
        <f>VLOOKUP(A3703,[1]mst_districts!$A$1:$B$6994,2,FALSE)</f>
        <v>5072</v>
      </c>
      <c r="E3703">
        <v>5072</v>
      </c>
    </row>
    <row r="3704" spans="1:5" x14ac:dyDescent="0.2">
      <c r="A3704" t="s">
        <v>3727</v>
      </c>
      <c r="B3704" t="s">
        <v>3735</v>
      </c>
      <c r="C3704">
        <f>VLOOKUP(A3704,[1]mst_districts!$A$1:$B$6994,2,FALSE)</f>
        <v>5072</v>
      </c>
      <c r="E3704">
        <v>5072</v>
      </c>
    </row>
    <row r="3705" spans="1:5" x14ac:dyDescent="0.2">
      <c r="A3705" t="s">
        <v>3736</v>
      </c>
      <c r="B3705" t="s">
        <v>3737</v>
      </c>
      <c r="C3705">
        <f>VLOOKUP(A3705,[1]mst_districts!$A$1:$B$6994,2,FALSE)</f>
        <v>6386</v>
      </c>
      <c r="E3705">
        <v>6386</v>
      </c>
    </row>
    <row r="3706" spans="1:5" x14ac:dyDescent="0.2">
      <c r="A3706" t="s">
        <v>3736</v>
      </c>
      <c r="B3706" t="s">
        <v>3738</v>
      </c>
      <c r="C3706">
        <f>VLOOKUP(A3706,[1]mst_districts!$A$1:$B$6994,2,FALSE)</f>
        <v>6386</v>
      </c>
      <c r="E3706">
        <v>6386</v>
      </c>
    </row>
    <row r="3707" spans="1:5" x14ac:dyDescent="0.2">
      <c r="A3707" t="s">
        <v>3736</v>
      </c>
      <c r="B3707" t="s">
        <v>3739</v>
      </c>
      <c r="C3707">
        <f>VLOOKUP(A3707,[1]mst_districts!$A$1:$B$6994,2,FALSE)</f>
        <v>6386</v>
      </c>
      <c r="E3707">
        <v>6386</v>
      </c>
    </row>
    <row r="3708" spans="1:5" x14ac:dyDescent="0.2">
      <c r="A3708" t="s">
        <v>3736</v>
      </c>
      <c r="B3708" t="s">
        <v>3740</v>
      </c>
      <c r="C3708">
        <f>VLOOKUP(A3708,[1]mst_districts!$A$1:$B$6994,2,FALSE)</f>
        <v>6386</v>
      </c>
      <c r="E3708">
        <v>6386</v>
      </c>
    </row>
    <row r="3709" spans="1:5" x14ac:dyDescent="0.2">
      <c r="A3709" t="s">
        <v>3736</v>
      </c>
      <c r="B3709" t="s">
        <v>3741</v>
      </c>
      <c r="C3709">
        <f>VLOOKUP(A3709,[1]mst_districts!$A$1:$B$6994,2,FALSE)</f>
        <v>6386</v>
      </c>
      <c r="E3709">
        <v>6386</v>
      </c>
    </row>
    <row r="3710" spans="1:5" x14ac:dyDescent="0.2">
      <c r="A3710" t="s">
        <v>3736</v>
      </c>
      <c r="B3710" t="s">
        <v>3742</v>
      </c>
      <c r="C3710">
        <f>VLOOKUP(A3710,[1]mst_districts!$A$1:$B$6994,2,FALSE)</f>
        <v>6386</v>
      </c>
      <c r="E3710">
        <v>6386</v>
      </c>
    </row>
    <row r="3711" spans="1:5" x14ac:dyDescent="0.2">
      <c r="A3711" t="s">
        <v>3736</v>
      </c>
      <c r="B3711" t="s">
        <v>3743</v>
      </c>
      <c r="C3711">
        <f>VLOOKUP(A3711,[1]mst_districts!$A$1:$B$6994,2,FALSE)</f>
        <v>6386</v>
      </c>
      <c r="E3711">
        <v>6386</v>
      </c>
    </row>
    <row r="3712" spans="1:5" x14ac:dyDescent="0.2">
      <c r="A3712" t="s">
        <v>3736</v>
      </c>
      <c r="B3712" t="s">
        <v>3744</v>
      </c>
      <c r="C3712">
        <f>VLOOKUP(A3712,[1]mst_districts!$A$1:$B$6994,2,FALSE)</f>
        <v>6386</v>
      </c>
      <c r="E3712">
        <v>6386</v>
      </c>
    </row>
    <row r="3713" spans="1:5" x14ac:dyDescent="0.2">
      <c r="A3713" t="s">
        <v>3736</v>
      </c>
      <c r="B3713" t="s">
        <v>3745</v>
      </c>
      <c r="C3713">
        <f>VLOOKUP(A3713,[1]mst_districts!$A$1:$B$6994,2,FALSE)</f>
        <v>6386</v>
      </c>
      <c r="E3713">
        <v>6386</v>
      </c>
    </row>
    <row r="3714" spans="1:5" x14ac:dyDescent="0.2">
      <c r="A3714" t="s">
        <v>3746</v>
      </c>
      <c r="B3714" t="s">
        <v>3747</v>
      </c>
      <c r="C3714">
        <f>VLOOKUP(A3714,[1]mst_districts!$A$1:$B$6994,2,FALSE)</f>
        <v>2921</v>
      </c>
      <c r="E3714">
        <v>2921</v>
      </c>
    </row>
    <row r="3715" spans="1:5" x14ac:dyDescent="0.2">
      <c r="A3715" t="s">
        <v>3746</v>
      </c>
      <c r="B3715" t="s">
        <v>3746</v>
      </c>
      <c r="C3715">
        <f>VLOOKUP(A3715,[1]mst_districts!$A$1:$B$6994,2,FALSE)</f>
        <v>2921</v>
      </c>
      <c r="E3715">
        <v>2921</v>
      </c>
    </row>
    <row r="3716" spans="1:5" x14ac:dyDescent="0.2">
      <c r="A3716" t="s">
        <v>3746</v>
      </c>
      <c r="B3716" t="s">
        <v>3748</v>
      </c>
      <c r="C3716">
        <f>VLOOKUP(A3716,[1]mst_districts!$A$1:$B$6994,2,FALSE)</f>
        <v>2921</v>
      </c>
      <c r="E3716">
        <v>2921</v>
      </c>
    </row>
    <row r="3717" spans="1:5" x14ac:dyDescent="0.2">
      <c r="A3717" t="s">
        <v>3746</v>
      </c>
      <c r="B3717" t="s">
        <v>3749</v>
      </c>
      <c r="C3717">
        <f>VLOOKUP(A3717,[1]mst_districts!$A$1:$B$6994,2,FALSE)</f>
        <v>2921</v>
      </c>
      <c r="E3717">
        <v>2921</v>
      </c>
    </row>
    <row r="3718" spans="1:5" x14ac:dyDescent="0.2">
      <c r="A3718" t="s">
        <v>3746</v>
      </c>
      <c r="B3718" t="s">
        <v>3750</v>
      </c>
      <c r="C3718">
        <f>VLOOKUP(A3718,[1]mst_districts!$A$1:$B$6994,2,FALSE)</f>
        <v>2921</v>
      </c>
      <c r="E3718">
        <v>2921</v>
      </c>
    </row>
    <row r="3719" spans="1:5" x14ac:dyDescent="0.2">
      <c r="A3719" t="s">
        <v>3746</v>
      </c>
      <c r="B3719" t="s">
        <v>1738</v>
      </c>
      <c r="C3719">
        <f>VLOOKUP(A3719,[1]mst_districts!$A$1:$B$6994,2,FALSE)</f>
        <v>2921</v>
      </c>
      <c r="E3719">
        <v>2921</v>
      </c>
    </row>
    <row r="3720" spans="1:5" x14ac:dyDescent="0.2">
      <c r="A3720" t="s">
        <v>3746</v>
      </c>
      <c r="B3720" t="s">
        <v>3751</v>
      </c>
      <c r="C3720">
        <f>VLOOKUP(A3720,[1]mst_districts!$A$1:$B$6994,2,FALSE)</f>
        <v>2921</v>
      </c>
      <c r="E3720">
        <v>2921</v>
      </c>
    </row>
    <row r="3721" spans="1:5" x14ac:dyDescent="0.2">
      <c r="A3721" t="s">
        <v>3746</v>
      </c>
      <c r="B3721" t="s">
        <v>3752</v>
      </c>
      <c r="C3721">
        <f>VLOOKUP(A3721,[1]mst_districts!$A$1:$B$6994,2,FALSE)</f>
        <v>2921</v>
      </c>
      <c r="E3721">
        <v>2921</v>
      </c>
    </row>
    <row r="3722" spans="1:5" x14ac:dyDescent="0.2">
      <c r="A3722" t="s">
        <v>3746</v>
      </c>
      <c r="B3722" t="s">
        <v>3753</v>
      </c>
      <c r="C3722">
        <f>VLOOKUP(A3722,[1]mst_districts!$A$1:$B$6994,2,FALSE)</f>
        <v>2921</v>
      </c>
      <c r="E3722">
        <v>2921</v>
      </c>
    </row>
    <row r="3723" spans="1:5" x14ac:dyDescent="0.2">
      <c r="A3723" t="s">
        <v>3746</v>
      </c>
      <c r="B3723" t="s">
        <v>3754</v>
      </c>
      <c r="C3723">
        <f>VLOOKUP(A3723,[1]mst_districts!$A$1:$B$6994,2,FALSE)</f>
        <v>2921</v>
      </c>
      <c r="E3723">
        <v>2921</v>
      </c>
    </row>
    <row r="3724" spans="1:5" x14ac:dyDescent="0.2">
      <c r="A3724" t="s">
        <v>3755</v>
      </c>
      <c r="B3724" t="s">
        <v>3691</v>
      </c>
      <c r="C3724">
        <f>VLOOKUP(A3724,[1]mst_districts!$A$1:$B$6994,2,FALSE)</f>
        <v>3481</v>
      </c>
      <c r="E3724">
        <v>3481</v>
      </c>
    </row>
    <row r="3725" spans="1:5" x14ac:dyDescent="0.2">
      <c r="A3725" t="s">
        <v>3755</v>
      </c>
      <c r="B3725" t="s">
        <v>3756</v>
      </c>
      <c r="C3725">
        <f>VLOOKUP(A3725,[1]mst_districts!$A$1:$B$6994,2,FALSE)</f>
        <v>3481</v>
      </c>
      <c r="E3725">
        <v>3481</v>
      </c>
    </row>
    <row r="3726" spans="1:5" x14ac:dyDescent="0.2">
      <c r="A3726" t="s">
        <v>3755</v>
      </c>
      <c r="B3726" t="s">
        <v>3757</v>
      </c>
      <c r="C3726">
        <f>VLOOKUP(A3726,[1]mst_districts!$A$1:$B$6994,2,FALSE)</f>
        <v>3481</v>
      </c>
      <c r="E3726">
        <v>3481</v>
      </c>
    </row>
    <row r="3727" spans="1:5" x14ac:dyDescent="0.2">
      <c r="A3727" t="s">
        <v>3755</v>
      </c>
      <c r="B3727" t="s">
        <v>3758</v>
      </c>
      <c r="C3727">
        <f>VLOOKUP(A3727,[1]mst_districts!$A$1:$B$6994,2,FALSE)</f>
        <v>3481</v>
      </c>
      <c r="E3727">
        <v>3481</v>
      </c>
    </row>
    <row r="3728" spans="1:5" x14ac:dyDescent="0.2">
      <c r="A3728" t="s">
        <v>3755</v>
      </c>
      <c r="B3728" t="s">
        <v>2455</v>
      </c>
      <c r="C3728">
        <f>VLOOKUP(A3728,[1]mst_districts!$A$1:$B$6994,2,FALSE)</f>
        <v>3481</v>
      </c>
      <c r="E3728">
        <v>3481</v>
      </c>
    </row>
    <row r="3729" spans="1:5" x14ac:dyDescent="0.2">
      <c r="A3729" t="s">
        <v>3755</v>
      </c>
      <c r="B3729" t="s">
        <v>3755</v>
      </c>
      <c r="C3729">
        <f>VLOOKUP(A3729,[1]mst_districts!$A$1:$B$6994,2,FALSE)</f>
        <v>3481</v>
      </c>
      <c r="E3729">
        <v>3481</v>
      </c>
    </row>
    <row r="3730" spans="1:5" x14ac:dyDescent="0.2">
      <c r="A3730" t="s">
        <v>3755</v>
      </c>
      <c r="B3730" t="s">
        <v>3759</v>
      </c>
      <c r="C3730">
        <f>VLOOKUP(A3730,[1]mst_districts!$A$1:$B$6994,2,FALSE)</f>
        <v>3481</v>
      </c>
      <c r="E3730">
        <v>3481</v>
      </c>
    </row>
    <row r="3731" spans="1:5" x14ac:dyDescent="0.2">
      <c r="A3731" t="s">
        <v>3755</v>
      </c>
      <c r="B3731" t="s">
        <v>3760</v>
      </c>
      <c r="C3731">
        <f>VLOOKUP(A3731,[1]mst_districts!$A$1:$B$6994,2,FALSE)</f>
        <v>3481</v>
      </c>
      <c r="E3731">
        <v>3481</v>
      </c>
    </row>
    <row r="3732" spans="1:5" x14ac:dyDescent="0.2">
      <c r="A3732" t="s">
        <v>3755</v>
      </c>
      <c r="B3732" t="s">
        <v>3761</v>
      </c>
      <c r="C3732">
        <f>VLOOKUP(A3732,[1]mst_districts!$A$1:$B$6994,2,FALSE)</f>
        <v>3481</v>
      </c>
      <c r="E3732">
        <v>3481</v>
      </c>
    </row>
    <row r="3733" spans="1:5" x14ac:dyDescent="0.2">
      <c r="A3733" t="s">
        <v>3755</v>
      </c>
      <c r="B3733" t="s">
        <v>3762</v>
      </c>
      <c r="C3733">
        <f>VLOOKUP(A3733,[1]mst_districts!$A$1:$B$6994,2,FALSE)</f>
        <v>3481</v>
      </c>
      <c r="E3733">
        <v>3481</v>
      </c>
    </row>
    <row r="3734" spans="1:5" x14ac:dyDescent="0.2">
      <c r="A3734" t="s">
        <v>3755</v>
      </c>
      <c r="B3734" t="s">
        <v>3763</v>
      </c>
      <c r="C3734">
        <f>VLOOKUP(A3734,[1]mst_districts!$A$1:$B$6994,2,FALSE)</f>
        <v>3481</v>
      </c>
      <c r="E3734">
        <v>3481</v>
      </c>
    </row>
    <row r="3735" spans="1:5" x14ac:dyDescent="0.2">
      <c r="A3735" t="s">
        <v>3755</v>
      </c>
      <c r="B3735" t="s">
        <v>3764</v>
      </c>
      <c r="C3735">
        <f>VLOOKUP(A3735,[1]mst_districts!$A$1:$B$6994,2,FALSE)</f>
        <v>3481</v>
      </c>
      <c r="E3735">
        <v>3481</v>
      </c>
    </row>
    <row r="3736" spans="1:5" x14ac:dyDescent="0.2">
      <c r="A3736" t="s">
        <v>3755</v>
      </c>
      <c r="B3736" t="s">
        <v>3765</v>
      </c>
      <c r="C3736">
        <f>VLOOKUP(A3736,[1]mst_districts!$A$1:$B$6994,2,FALSE)</f>
        <v>3481</v>
      </c>
      <c r="E3736">
        <v>3481</v>
      </c>
    </row>
    <row r="3737" spans="1:5" x14ac:dyDescent="0.2">
      <c r="A3737" t="s">
        <v>3755</v>
      </c>
      <c r="B3737" t="s">
        <v>3766</v>
      </c>
      <c r="C3737">
        <f>VLOOKUP(A3737,[1]mst_districts!$A$1:$B$6994,2,FALSE)</f>
        <v>3481</v>
      </c>
      <c r="E3737">
        <v>3481</v>
      </c>
    </row>
    <row r="3738" spans="1:5" x14ac:dyDescent="0.2">
      <c r="A3738" t="s">
        <v>3755</v>
      </c>
      <c r="B3738" t="s">
        <v>3767</v>
      </c>
      <c r="C3738">
        <f>VLOOKUP(A3738,[1]mst_districts!$A$1:$B$6994,2,FALSE)</f>
        <v>3481</v>
      </c>
      <c r="E3738">
        <v>3481</v>
      </c>
    </row>
    <row r="3739" spans="1:5" x14ac:dyDescent="0.2">
      <c r="A3739" t="s">
        <v>3755</v>
      </c>
      <c r="B3739" t="s">
        <v>3768</v>
      </c>
      <c r="C3739">
        <f>VLOOKUP(A3739,[1]mst_districts!$A$1:$B$6994,2,FALSE)</f>
        <v>3481</v>
      </c>
      <c r="E3739">
        <v>3481</v>
      </c>
    </row>
    <row r="3740" spans="1:5" x14ac:dyDescent="0.2">
      <c r="A3740" t="s">
        <v>3755</v>
      </c>
      <c r="B3740" t="s">
        <v>3769</v>
      </c>
      <c r="C3740">
        <f>VLOOKUP(A3740,[1]mst_districts!$A$1:$B$6994,2,FALSE)</f>
        <v>3481</v>
      </c>
      <c r="E3740">
        <v>3481</v>
      </c>
    </row>
    <row r="3741" spans="1:5" x14ac:dyDescent="0.2">
      <c r="A3741" t="s">
        <v>3755</v>
      </c>
      <c r="B3741" t="s">
        <v>1055</v>
      </c>
      <c r="C3741">
        <f>VLOOKUP(A3741,[1]mst_districts!$A$1:$B$6994,2,FALSE)</f>
        <v>3481</v>
      </c>
      <c r="E3741">
        <v>3481</v>
      </c>
    </row>
    <row r="3742" spans="1:5" x14ac:dyDescent="0.2">
      <c r="A3742" t="s">
        <v>3755</v>
      </c>
      <c r="B3742" t="s">
        <v>3770</v>
      </c>
      <c r="C3742">
        <f>VLOOKUP(A3742,[1]mst_districts!$A$1:$B$6994,2,FALSE)</f>
        <v>3481</v>
      </c>
      <c r="E3742">
        <v>3481</v>
      </c>
    </row>
    <row r="3743" spans="1:5" x14ac:dyDescent="0.2">
      <c r="A3743" t="s">
        <v>3755</v>
      </c>
      <c r="B3743" t="s">
        <v>3771</v>
      </c>
      <c r="C3743">
        <f>VLOOKUP(A3743,[1]mst_districts!$A$1:$B$6994,2,FALSE)</f>
        <v>3481</v>
      </c>
      <c r="E3743">
        <v>3481</v>
      </c>
    </row>
    <row r="3744" spans="1:5" x14ac:dyDescent="0.2">
      <c r="A3744" t="s">
        <v>3755</v>
      </c>
      <c r="B3744" t="s">
        <v>3772</v>
      </c>
      <c r="C3744">
        <f>VLOOKUP(A3744,[1]mst_districts!$A$1:$B$6994,2,FALSE)</f>
        <v>3481</v>
      </c>
      <c r="E3744">
        <v>3481</v>
      </c>
    </row>
    <row r="3745" spans="1:5" x14ac:dyDescent="0.2">
      <c r="A3745" t="s">
        <v>3773</v>
      </c>
      <c r="B3745" t="s">
        <v>3774</v>
      </c>
      <c r="C3745">
        <f>VLOOKUP(A3745,[1]mst_districts!$A$1:$B$6994,2,FALSE)</f>
        <v>5303</v>
      </c>
      <c r="E3745">
        <v>5303</v>
      </c>
    </row>
    <row r="3746" spans="1:5" x14ac:dyDescent="0.2">
      <c r="A3746" t="s">
        <v>3773</v>
      </c>
      <c r="B3746" t="s">
        <v>3775</v>
      </c>
      <c r="C3746">
        <f>VLOOKUP(A3746,[1]mst_districts!$A$1:$B$6994,2,FALSE)</f>
        <v>5303</v>
      </c>
      <c r="E3746">
        <v>5303</v>
      </c>
    </row>
    <row r="3747" spans="1:5" x14ac:dyDescent="0.2">
      <c r="A3747" t="s">
        <v>3773</v>
      </c>
      <c r="B3747" t="s">
        <v>3776</v>
      </c>
      <c r="C3747">
        <f>VLOOKUP(A3747,[1]mst_districts!$A$1:$B$6994,2,FALSE)</f>
        <v>5303</v>
      </c>
      <c r="E3747">
        <v>5303</v>
      </c>
    </row>
    <row r="3748" spans="1:5" x14ac:dyDescent="0.2">
      <c r="A3748" t="s">
        <v>3773</v>
      </c>
      <c r="B3748" t="s">
        <v>3777</v>
      </c>
      <c r="C3748">
        <f>VLOOKUP(A3748,[1]mst_districts!$A$1:$B$6994,2,FALSE)</f>
        <v>5303</v>
      </c>
      <c r="E3748">
        <v>5303</v>
      </c>
    </row>
    <row r="3749" spans="1:5" x14ac:dyDescent="0.2">
      <c r="A3749" t="s">
        <v>3773</v>
      </c>
      <c r="B3749" t="s">
        <v>3778</v>
      </c>
      <c r="C3749">
        <f>VLOOKUP(A3749,[1]mst_districts!$A$1:$B$6994,2,FALSE)</f>
        <v>5303</v>
      </c>
      <c r="E3749">
        <v>5303</v>
      </c>
    </row>
    <row r="3750" spans="1:5" x14ac:dyDescent="0.2">
      <c r="A3750" t="s">
        <v>3773</v>
      </c>
      <c r="B3750" t="s">
        <v>3779</v>
      </c>
      <c r="C3750">
        <f>VLOOKUP(A3750,[1]mst_districts!$A$1:$B$6994,2,FALSE)</f>
        <v>5303</v>
      </c>
      <c r="E3750">
        <v>5303</v>
      </c>
    </row>
    <row r="3751" spans="1:5" x14ac:dyDescent="0.2">
      <c r="A3751" t="s">
        <v>3773</v>
      </c>
      <c r="B3751" t="s">
        <v>3780</v>
      </c>
      <c r="C3751">
        <f>VLOOKUP(A3751,[1]mst_districts!$A$1:$B$6994,2,FALSE)</f>
        <v>5303</v>
      </c>
      <c r="E3751">
        <v>5303</v>
      </c>
    </row>
    <row r="3752" spans="1:5" x14ac:dyDescent="0.2">
      <c r="A3752" t="s">
        <v>3773</v>
      </c>
      <c r="B3752" t="s">
        <v>3781</v>
      </c>
      <c r="C3752">
        <f>VLOOKUP(A3752,[1]mst_districts!$A$1:$B$6994,2,FALSE)</f>
        <v>5303</v>
      </c>
      <c r="E3752">
        <v>5303</v>
      </c>
    </row>
    <row r="3753" spans="1:5" x14ac:dyDescent="0.2">
      <c r="A3753" t="s">
        <v>3773</v>
      </c>
      <c r="B3753" t="s">
        <v>3782</v>
      </c>
      <c r="C3753">
        <f>VLOOKUP(A3753,[1]mst_districts!$A$1:$B$6994,2,FALSE)</f>
        <v>5303</v>
      </c>
      <c r="E3753">
        <v>5303</v>
      </c>
    </row>
    <row r="3754" spans="1:5" x14ac:dyDescent="0.2">
      <c r="A3754" t="s">
        <v>3773</v>
      </c>
      <c r="B3754" t="s">
        <v>3783</v>
      </c>
      <c r="C3754">
        <f>VLOOKUP(A3754,[1]mst_districts!$A$1:$B$6994,2,FALSE)</f>
        <v>5303</v>
      </c>
      <c r="E3754">
        <v>5303</v>
      </c>
    </row>
    <row r="3755" spans="1:5" x14ac:dyDescent="0.2">
      <c r="A3755" t="s">
        <v>3773</v>
      </c>
      <c r="B3755" t="s">
        <v>3784</v>
      </c>
      <c r="C3755">
        <f>VLOOKUP(A3755,[1]mst_districts!$A$1:$B$6994,2,FALSE)</f>
        <v>5303</v>
      </c>
      <c r="E3755">
        <v>5303</v>
      </c>
    </row>
    <row r="3756" spans="1:5" x14ac:dyDescent="0.2">
      <c r="A3756" t="s">
        <v>3773</v>
      </c>
      <c r="B3756" t="s">
        <v>3785</v>
      </c>
      <c r="C3756">
        <f>VLOOKUP(A3756,[1]mst_districts!$A$1:$B$6994,2,FALSE)</f>
        <v>5303</v>
      </c>
      <c r="E3756">
        <v>5303</v>
      </c>
    </row>
    <row r="3757" spans="1:5" x14ac:dyDescent="0.2">
      <c r="A3757" t="s">
        <v>3773</v>
      </c>
      <c r="B3757" t="s">
        <v>3786</v>
      </c>
      <c r="C3757">
        <f>VLOOKUP(A3757,[1]mst_districts!$A$1:$B$6994,2,FALSE)</f>
        <v>5303</v>
      </c>
      <c r="E3757">
        <v>5303</v>
      </c>
    </row>
    <row r="3758" spans="1:5" x14ac:dyDescent="0.2">
      <c r="A3758" t="s">
        <v>3773</v>
      </c>
      <c r="B3758" t="s">
        <v>3787</v>
      </c>
      <c r="C3758">
        <f>VLOOKUP(A3758,[1]mst_districts!$A$1:$B$6994,2,FALSE)</f>
        <v>5303</v>
      </c>
      <c r="E3758">
        <v>5303</v>
      </c>
    </row>
    <row r="3759" spans="1:5" x14ac:dyDescent="0.2">
      <c r="A3759" t="s">
        <v>3773</v>
      </c>
      <c r="B3759" t="s">
        <v>3788</v>
      </c>
      <c r="C3759">
        <f>VLOOKUP(A3759,[1]mst_districts!$A$1:$B$6994,2,FALSE)</f>
        <v>5303</v>
      </c>
      <c r="E3759">
        <v>5303</v>
      </c>
    </row>
    <row r="3760" spans="1:5" x14ac:dyDescent="0.2">
      <c r="A3760" t="s">
        <v>3773</v>
      </c>
      <c r="B3760" t="s">
        <v>3789</v>
      </c>
      <c r="C3760">
        <f>VLOOKUP(A3760,[1]mst_districts!$A$1:$B$6994,2,FALSE)</f>
        <v>5303</v>
      </c>
      <c r="E3760">
        <v>5303</v>
      </c>
    </row>
    <row r="3761" spans="1:5" x14ac:dyDescent="0.2">
      <c r="A3761" t="s">
        <v>3773</v>
      </c>
      <c r="B3761" t="s">
        <v>3790</v>
      </c>
      <c r="C3761">
        <f>VLOOKUP(A3761,[1]mst_districts!$A$1:$B$6994,2,FALSE)</f>
        <v>5303</v>
      </c>
      <c r="E3761">
        <v>5303</v>
      </c>
    </row>
    <row r="3762" spans="1:5" x14ac:dyDescent="0.2">
      <c r="A3762" t="s">
        <v>3773</v>
      </c>
      <c r="B3762" t="s">
        <v>3791</v>
      </c>
      <c r="C3762">
        <f>VLOOKUP(A3762,[1]mst_districts!$A$1:$B$6994,2,FALSE)</f>
        <v>5303</v>
      </c>
      <c r="E3762">
        <v>5303</v>
      </c>
    </row>
    <row r="3763" spans="1:5" x14ac:dyDescent="0.2">
      <c r="A3763" t="s">
        <v>3773</v>
      </c>
      <c r="B3763" t="s">
        <v>3792</v>
      </c>
      <c r="C3763">
        <f>VLOOKUP(A3763,[1]mst_districts!$A$1:$B$6994,2,FALSE)</f>
        <v>5303</v>
      </c>
      <c r="E3763">
        <v>5303</v>
      </c>
    </row>
    <row r="3764" spans="1:5" x14ac:dyDescent="0.2">
      <c r="A3764" t="s">
        <v>3773</v>
      </c>
      <c r="B3764" t="s">
        <v>3793</v>
      </c>
      <c r="C3764">
        <f>VLOOKUP(A3764,[1]mst_districts!$A$1:$B$6994,2,FALSE)</f>
        <v>5303</v>
      </c>
      <c r="E3764">
        <v>5303</v>
      </c>
    </row>
    <row r="3765" spans="1:5" x14ac:dyDescent="0.2">
      <c r="A3765" t="s">
        <v>3773</v>
      </c>
      <c r="B3765" t="s">
        <v>3794</v>
      </c>
      <c r="C3765">
        <f>VLOOKUP(A3765,[1]mst_districts!$A$1:$B$6994,2,FALSE)</f>
        <v>5303</v>
      </c>
      <c r="E3765">
        <v>5303</v>
      </c>
    </row>
    <row r="3766" spans="1:5" x14ac:dyDescent="0.2">
      <c r="A3766" t="s">
        <v>3773</v>
      </c>
      <c r="B3766" t="s">
        <v>3773</v>
      </c>
      <c r="C3766">
        <f>VLOOKUP(A3766,[1]mst_districts!$A$1:$B$6994,2,FALSE)</f>
        <v>5303</v>
      </c>
      <c r="E3766">
        <v>5303</v>
      </c>
    </row>
    <row r="3767" spans="1:5" x14ac:dyDescent="0.2">
      <c r="A3767" t="s">
        <v>3773</v>
      </c>
      <c r="B3767" t="s">
        <v>3795</v>
      </c>
      <c r="C3767">
        <f>VLOOKUP(A3767,[1]mst_districts!$A$1:$B$6994,2,FALSE)</f>
        <v>5303</v>
      </c>
      <c r="E3767">
        <v>5303</v>
      </c>
    </row>
    <row r="3768" spans="1:5" x14ac:dyDescent="0.2">
      <c r="A3768" t="s">
        <v>3773</v>
      </c>
      <c r="B3768" t="s">
        <v>3796</v>
      </c>
      <c r="C3768">
        <f>VLOOKUP(A3768,[1]mst_districts!$A$1:$B$6994,2,FALSE)</f>
        <v>5303</v>
      </c>
      <c r="E3768">
        <v>5303</v>
      </c>
    </row>
    <row r="3769" spans="1:5" x14ac:dyDescent="0.2">
      <c r="A3769" t="s">
        <v>3773</v>
      </c>
      <c r="B3769" t="s">
        <v>3797</v>
      </c>
      <c r="C3769">
        <f>VLOOKUP(A3769,[1]mst_districts!$A$1:$B$6994,2,FALSE)</f>
        <v>5303</v>
      </c>
      <c r="E3769">
        <v>5303</v>
      </c>
    </row>
    <row r="3770" spans="1:5" x14ac:dyDescent="0.2">
      <c r="A3770" t="s">
        <v>3773</v>
      </c>
      <c r="B3770" t="s">
        <v>3798</v>
      </c>
      <c r="C3770">
        <f>VLOOKUP(A3770,[1]mst_districts!$A$1:$B$6994,2,FALSE)</f>
        <v>5303</v>
      </c>
      <c r="E3770">
        <v>5303</v>
      </c>
    </row>
    <row r="3771" spans="1:5" x14ac:dyDescent="0.2">
      <c r="A3771" t="s">
        <v>3773</v>
      </c>
      <c r="B3771" t="s">
        <v>3799</v>
      </c>
      <c r="C3771">
        <f>VLOOKUP(A3771,[1]mst_districts!$A$1:$B$6994,2,FALSE)</f>
        <v>5303</v>
      </c>
      <c r="E3771">
        <v>5303</v>
      </c>
    </row>
    <row r="3772" spans="1:5" x14ac:dyDescent="0.2">
      <c r="A3772" t="s">
        <v>3773</v>
      </c>
      <c r="B3772" t="s">
        <v>1032</v>
      </c>
      <c r="C3772">
        <f>VLOOKUP(A3772,[1]mst_districts!$A$1:$B$6994,2,FALSE)</f>
        <v>5303</v>
      </c>
      <c r="E3772">
        <v>5303</v>
      </c>
    </row>
    <row r="3773" spans="1:5" x14ac:dyDescent="0.2">
      <c r="A3773" t="s">
        <v>3773</v>
      </c>
      <c r="B3773" t="s">
        <v>3800</v>
      </c>
      <c r="C3773">
        <f>VLOOKUP(A3773,[1]mst_districts!$A$1:$B$6994,2,FALSE)</f>
        <v>5303</v>
      </c>
      <c r="E3773">
        <v>5303</v>
      </c>
    </row>
    <row r="3774" spans="1:5" x14ac:dyDescent="0.2">
      <c r="A3774" t="s">
        <v>3773</v>
      </c>
      <c r="B3774" t="s">
        <v>3801</v>
      </c>
      <c r="C3774">
        <f>VLOOKUP(A3774,[1]mst_districts!$A$1:$B$6994,2,FALSE)</f>
        <v>5303</v>
      </c>
      <c r="E3774">
        <v>5303</v>
      </c>
    </row>
    <row r="3775" spans="1:5" x14ac:dyDescent="0.2">
      <c r="A3775" t="s">
        <v>3773</v>
      </c>
      <c r="B3775" t="s">
        <v>3802</v>
      </c>
      <c r="C3775">
        <f>VLOOKUP(A3775,[1]mst_districts!$A$1:$B$6994,2,FALSE)</f>
        <v>5303</v>
      </c>
      <c r="E3775">
        <v>5303</v>
      </c>
    </row>
    <row r="3776" spans="1:5" x14ac:dyDescent="0.2">
      <c r="A3776" t="s">
        <v>3773</v>
      </c>
      <c r="B3776" t="s">
        <v>3803</v>
      </c>
      <c r="C3776">
        <f>VLOOKUP(A3776,[1]mst_districts!$A$1:$B$6994,2,FALSE)</f>
        <v>5303</v>
      </c>
      <c r="E3776">
        <v>5303</v>
      </c>
    </row>
    <row r="3777" spans="1:5" x14ac:dyDescent="0.2">
      <c r="A3777" t="s">
        <v>3773</v>
      </c>
      <c r="B3777" t="s">
        <v>3804</v>
      </c>
      <c r="C3777">
        <f>VLOOKUP(A3777,[1]mst_districts!$A$1:$B$6994,2,FALSE)</f>
        <v>5303</v>
      </c>
      <c r="E3777">
        <v>5303</v>
      </c>
    </row>
    <row r="3778" spans="1:5" x14ac:dyDescent="0.2">
      <c r="A3778" t="s">
        <v>3773</v>
      </c>
      <c r="B3778" t="s">
        <v>308</v>
      </c>
      <c r="C3778">
        <f>VLOOKUP(A3778,[1]mst_districts!$A$1:$B$6994,2,FALSE)</f>
        <v>5303</v>
      </c>
      <c r="E3778">
        <v>5303</v>
      </c>
    </row>
    <row r="3779" spans="1:5" x14ac:dyDescent="0.2">
      <c r="A3779" t="s">
        <v>3805</v>
      </c>
      <c r="B3779" t="s">
        <v>3806</v>
      </c>
      <c r="C3779">
        <f>VLOOKUP(A3779,[1]mst_districts!$A$1:$B$6994,2,FALSE)</f>
        <v>5234</v>
      </c>
      <c r="E3779">
        <v>5234</v>
      </c>
    </row>
    <row r="3780" spans="1:5" x14ac:dyDescent="0.2">
      <c r="A3780" t="s">
        <v>3805</v>
      </c>
      <c r="B3780" t="s">
        <v>3807</v>
      </c>
      <c r="C3780">
        <f>VLOOKUP(A3780,[1]mst_districts!$A$1:$B$6994,2,FALSE)</f>
        <v>5234</v>
      </c>
      <c r="E3780">
        <v>5234</v>
      </c>
    </row>
    <row r="3781" spans="1:5" x14ac:dyDescent="0.2">
      <c r="A3781" t="s">
        <v>3805</v>
      </c>
      <c r="B3781" t="s">
        <v>3808</v>
      </c>
      <c r="C3781">
        <f>VLOOKUP(A3781,[1]mst_districts!$A$1:$B$6994,2,FALSE)</f>
        <v>5234</v>
      </c>
      <c r="E3781">
        <v>5234</v>
      </c>
    </row>
    <row r="3782" spans="1:5" x14ac:dyDescent="0.2">
      <c r="A3782" t="s">
        <v>3805</v>
      </c>
      <c r="B3782" t="s">
        <v>3805</v>
      </c>
      <c r="C3782">
        <f>VLOOKUP(A3782,[1]mst_districts!$A$1:$B$6994,2,FALSE)</f>
        <v>5234</v>
      </c>
      <c r="E3782">
        <v>5234</v>
      </c>
    </row>
    <row r="3783" spans="1:5" x14ac:dyDescent="0.2">
      <c r="A3783" t="s">
        <v>3805</v>
      </c>
      <c r="B3783" t="s">
        <v>3809</v>
      </c>
      <c r="C3783">
        <f>VLOOKUP(A3783,[1]mst_districts!$A$1:$B$6994,2,FALSE)</f>
        <v>5234</v>
      </c>
      <c r="E3783">
        <v>5234</v>
      </c>
    </row>
    <row r="3784" spans="1:5" x14ac:dyDescent="0.2">
      <c r="A3784" t="s">
        <v>3805</v>
      </c>
      <c r="B3784" t="s">
        <v>3810</v>
      </c>
      <c r="C3784">
        <f>VLOOKUP(A3784,[1]mst_districts!$A$1:$B$6994,2,FALSE)</f>
        <v>5234</v>
      </c>
      <c r="E3784">
        <v>5234</v>
      </c>
    </row>
    <row r="3785" spans="1:5" x14ac:dyDescent="0.2">
      <c r="A3785" t="s">
        <v>3805</v>
      </c>
      <c r="B3785" t="s">
        <v>3811</v>
      </c>
      <c r="C3785">
        <f>VLOOKUP(A3785,[1]mst_districts!$A$1:$B$6994,2,FALSE)</f>
        <v>5234</v>
      </c>
      <c r="E3785">
        <v>5234</v>
      </c>
    </row>
    <row r="3786" spans="1:5" x14ac:dyDescent="0.2">
      <c r="A3786" t="s">
        <v>3805</v>
      </c>
      <c r="B3786" t="s">
        <v>3812</v>
      </c>
      <c r="C3786">
        <f>VLOOKUP(A3786,[1]mst_districts!$A$1:$B$6994,2,FALSE)</f>
        <v>5234</v>
      </c>
      <c r="E3786">
        <v>5234</v>
      </c>
    </row>
    <row r="3787" spans="1:5" x14ac:dyDescent="0.2">
      <c r="A3787" t="s">
        <v>3805</v>
      </c>
      <c r="B3787" t="s">
        <v>3813</v>
      </c>
      <c r="C3787">
        <f>VLOOKUP(A3787,[1]mst_districts!$A$1:$B$6994,2,FALSE)</f>
        <v>5234</v>
      </c>
      <c r="E3787">
        <v>5234</v>
      </c>
    </row>
    <row r="3788" spans="1:5" x14ac:dyDescent="0.2">
      <c r="A3788" t="s">
        <v>3805</v>
      </c>
      <c r="B3788" t="s">
        <v>3814</v>
      </c>
      <c r="C3788">
        <f>VLOOKUP(A3788,[1]mst_districts!$A$1:$B$6994,2,FALSE)</f>
        <v>5234</v>
      </c>
      <c r="E3788">
        <v>5234</v>
      </c>
    </row>
    <row r="3789" spans="1:5" x14ac:dyDescent="0.2">
      <c r="A3789" t="s">
        <v>3805</v>
      </c>
      <c r="B3789" t="s">
        <v>3815</v>
      </c>
      <c r="C3789">
        <f>VLOOKUP(A3789,[1]mst_districts!$A$1:$B$6994,2,FALSE)</f>
        <v>5234</v>
      </c>
      <c r="E3789">
        <v>5234</v>
      </c>
    </row>
    <row r="3790" spans="1:5" x14ac:dyDescent="0.2">
      <c r="A3790" t="s">
        <v>3805</v>
      </c>
      <c r="B3790" t="s">
        <v>3816</v>
      </c>
      <c r="C3790">
        <f>VLOOKUP(A3790,[1]mst_districts!$A$1:$B$6994,2,FALSE)</f>
        <v>5234</v>
      </c>
      <c r="E3790">
        <v>5234</v>
      </c>
    </row>
    <row r="3791" spans="1:5" x14ac:dyDescent="0.2">
      <c r="A3791" t="s">
        <v>3805</v>
      </c>
      <c r="B3791" t="s">
        <v>3817</v>
      </c>
      <c r="C3791">
        <f>VLOOKUP(A3791,[1]mst_districts!$A$1:$B$6994,2,FALSE)</f>
        <v>5234</v>
      </c>
      <c r="E3791">
        <v>5234</v>
      </c>
    </row>
    <row r="3792" spans="1:5" x14ac:dyDescent="0.2">
      <c r="A3792" t="s">
        <v>3805</v>
      </c>
      <c r="B3792" t="s">
        <v>3818</v>
      </c>
      <c r="C3792">
        <f>VLOOKUP(A3792,[1]mst_districts!$A$1:$B$6994,2,FALSE)</f>
        <v>5234</v>
      </c>
      <c r="E3792">
        <v>5234</v>
      </c>
    </row>
    <row r="3793" spans="1:5" x14ac:dyDescent="0.2">
      <c r="A3793" t="s">
        <v>3805</v>
      </c>
      <c r="B3793" t="s">
        <v>3819</v>
      </c>
      <c r="C3793">
        <f>VLOOKUP(A3793,[1]mst_districts!$A$1:$B$6994,2,FALSE)</f>
        <v>5234</v>
      </c>
      <c r="E3793">
        <v>5234</v>
      </c>
    </row>
    <row r="3794" spans="1:5" x14ac:dyDescent="0.2">
      <c r="A3794" t="s">
        <v>3805</v>
      </c>
      <c r="B3794" t="s">
        <v>3820</v>
      </c>
      <c r="C3794">
        <f>VLOOKUP(A3794,[1]mst_districts!$A$1:$B$6994,2,FALSE)</f>
        <v>5234</v>
      </c>
      <c r="E3794">
        <v>5234</v>
      </c>
    </row>
    <row r="3795" spans="1:5" x14ac:dyDescent="0.2">
      <c r="A3795" t="s">
        <v>3805</v>
      </c>
      <c r="B3795" t="s">
        <v>3821</v>
      </c>
      <c r="C3795">
        <f>VLOOKUP(A3795,[1]mst_districts!$A$1:$B$6994,2,FALSE)</f>
        <v>5234</v>
      </c>
      <c r="E3795">
        <v>5234</v>
      </c>
    </row>
    <row r="3796" spans="1:5" x14ac:dyDescent="0.2">
      <c r="A3796" t="s">
        <v>3822</v>
      </c>
      <c r="B3796" t="s">
        <v>3823</v>
      </c>
      <c r="C3796">
        <f>VLOOKUP(A3796,[1]mst_districts!$A$1:$B$6994,2,FALSE)</f>
        <v>4323</v>
      </c>
      <c r="E3796">
        <v>4323</v>
      </c>
    </row>
    <row r="3797" spans="1:5" x14ac:dyDescent="0.2">
      <c r="A3797" t="s">
        <v>3822</v>
      </c>
      <c r="B3797" t="s">
        <v>3824</v>
      </c>
      <c r="C3797">
        <f>VLOOKUP(A3797,[1]mst_districts!$A$1:$B$6994,2,FALSE)</f>
        <v>4323</v>
      </c>
      <c r="E3797">
        <v>4323</v>
      </c>
    </row>
    <row r="3798" spans="1:5" x14ac:dyDescent="0.2">
      <c r="A3798" t="s">
        <v>3822</v>
      </c>
      <c r="B3798" t="s">
        <v>3825</v>
      </c>
      <c r="C3798">
        <f>VLOOKUP(A3798,[1]mst_districts!$A$1:$B$6994,2,FALSE)</f>
        <v>4323</v>
      </c>
      <c r="E3798">
        <v>4323</v>
      </c>
    </row>
    <row r="3799" spans="1:5" x14ac:dyDescent="0.2">
      <c r="A3799" t="s">
        <v>3822</v>
      </c>
      <c r="B3799" t="s">
        <v>3826</v>
      </c>
      <c r="C3799">
        <f>VLOOKUP(A3799,[1]mst_districts!$A$1:$B$6994,2,FALSE)</f>
        <v>4323</v>
      </c>
      <c r="E3799">
        <v>4323</v>
      </c>
    </row>
    <row r="3800" spans="1:5" x14ac:dyDescent="0.2">
      <c r="A3800" t="s">
        <v>3822</v>
      </c>
      <c r="B3800" t="s">
        <v>2788</v>
      </c>
      <c r="C3800">
        <f>VLOOKUP(A3800,[1]mst_districts!$A$1:$B$6994,2,FALSE)</f>
        <v>4323</v>
      </c>
      <c r="E3800">
        <v>4323</v>
      </c>
    </row>
    <row r="3801" spans="1:5" x14ac:dyDescent="0.2">
      <c r="A3801" t="s">
        <v>3822</v>
      </c>
      <c r="B3801" t="s">
        <v>3827</v>
      </c>
      <c r="C3801">
        <f>VLOOKUP(A3801,[1]mst_districts!$A$1:$B$6994,2,FALSE)</f>
        <v>4323</v>
      </c>
      <c r="E3801">
        <v>4323</v>
      </c>
    </row>
    <row r="3802" spans="1:5" x14ac:dyDescent="0.2">
      <c r="A3802" t="s">
        <v>3822</v>
      </c>
      <c r="B3802" t="s">
        <v>3828</v>
      </c>
      <c r="C3802">
        <f>VLOOKUP(A3802,[1]mst_districts!$A$1:$B$6994,2,FALSE)</f>
        <v>4323</v>
      </c>
      <c r="E3802">
        <v>4323</v>
      </c>
    </row>
    <row r="3803" spans="1:5" x14ac:dyDescent="0.2">
      <c r="A3803" t="s">
        <v>3822</v>
      </c>
      <c r="B3803" t="s">
        <v>3829</v>
      </c>
      <c r="C3803">
        <f>VLOOKUP(A3803,[1]mst_districts!$A$1:$B$6994,2,FALSE)</f>
        <v>4323</v>
      </c>
      <c r="E3803">
        <v>4323</v>
      </c>
    </row>
    <row r="3804" spans="1:5" x14ac:dyDescent="0.2">
      <c r="A3804" t="s">
        <v>3822</v>
      </c>
      <c r="B3804" t="s">
        <v>3830</v>
      </c>
      <c r="C3804">
        <f>VLOOKUP(A3804,[1]mst_districts!$A$1:$B$6994,2,FALSE)</f>
        <v>4323</v>
      </c>
      <c r="E3804">
        <v>4323</v>
      </c>
    </row>
    <row r="3805" spans="1:5" x14ac:dyDescent="0.2">
      <c r="A3805" t="s">
        <v>3822</v>
      </c>
      <c r="B3805" t="s">
        <v>3831</v>
      </c>
      <c r="C3805">
        <f>VLOOKUP(A3805,[1]mst_districts!$A$1:$B$6994,2,FALSE)</f>
        <v>4323</v>
      </c>
      <c r="E3805">
        <v>4323</v>
      </c>
    </row>
    <row r="3806" spans="1:5" x14ac:dyDescent="0.2">
      <c r="A3806" t="s">
        <v>3822</v>
      </c>
      <c r="B3806" t="s">
        <v>3832</v>
      </c>
      <c r="C3806">
        <f>VLOOKUP(A3806,[1]mst_districts!$A$1:$B$6994,2,FALSE)</f>
        <v>4323</v>
      </c>
      <c r="E3806">
        <v>4323</v>
      </c>
    </row>
    <row r="3807" spans="1:5" x14ac:dyDescent="0.2">
      <c r="A3807" t="s">
        <v>3822</v>
      </c>
      <c r="B3807" t="s">
        <v>3241</v>
      </c>
      <c r="C3807">
        <f>VLOOKUP(A3807,[1]mst_districts!$A$1:$B$6994,2,FALSE)</f>
        <v>4323</v>
      </c>
      <c r="E3807">
        <v>4323</v>
      </c>
    </row>
    <row r="3808" spans="1:5" x14ac:dyDescent="0.2">
      <c r="A3808" t="s">
        <v>3822</v>
      </c>
      <c r="B3808" t="s">
        <v>3833</v>
      </c>
      <c r="C3808">
        <f>VLOOKUP(A3808,[1]mst_districts!$A$1:$B$6994,2,FALSE)</f>
        <v>4323</v>
      </c>
      <c r="E3808">
        <v>4323</v>
      </c>
    </row>
    <row r="3809" spans="1:5" x14ac:dyDescent="0.2">
      <c r="A3809" t="s">
        <v>3822</v>
      </c>
      <c r="B3809" t="s">
        <v>3834</v>
      </c>
      <c r="C3809">
        <f>VLOOKUP(A3809,[1]mst_districts!$A$1:$B$6994,2,FALSE)</f>
        <v>4323</v>
      </c>
      <c r="E3809">
        <v>4323</v>
      </c>
    </row>
    <row r="3810" spans="1:5" x14ac:dyDescent="0.2">
      <c r="A3810" t="s">
        <v>3822</v>
      </c>
      <c r="B3810" t="s">
        <v>3835</v>
      </c>
      <c r="C3810">
        <f>VLOOKUP(A3810,[1]mst_districts!$A$1:$B$6994,2,FALSE)</f>
        <v>4323</v>
      </c>
      <c r="E3810">
        <v>4323</v>
      </c>
    </row>
    <row r="3811" spans="1:5" x14ac:dyDescent="0.2">
      <c r="A3811" t="s">
        <v>3822</v>
      </c>
      <c r="B3811" t="s">
        <v>3836</v>
      </c>
      <c r="C3811">
        <f>VLOOKUP(A3811,[1]mst_districts!$A$1:$B$6994,2,FALSE)</f>
        <v>4323</v>
      </c>
      <c r="E3811">
        <v>4323</v>
      </c>
    </row>
    <row r="3812" spans="1:5" x14ac:dyDescent="0.2">
      <c r="A3812" t="s">
        <v>3822</v>
      </c>
      <c r="B3812" t="s">
        <v>3837</v>
      </c>
      <c r="C3812">
        <f>VLOOKUP(A3812,[1]mst_districts!$A$1:$B$6994,2,FALSE)</f>
        <v>4323</v>
      </c>
      <c r="E3812">
        <v>4323</v>
      </c>
    </row>
    <row r="3813" spans="1:5" x14ac:dyDescent="0.2">
      <c r="A3813" t="s">
        <v>3822</v>
      </c>
      <c r="B3813" t="s">
        <v>3428</v>
      </c>
      <c r="C3813">
        <f>VLOOKUP(A3813,[1]mst_districts!$A$1:$B$6994,2,FALSE)</f>
        <v>4323</v>
      </c>
      <c r="E3813">
        <v>4323</v>
      </c>
    </row>
    <row r="3814" spans="1:5" x14ac:dyDescent="0.2">
      <c r="A3814" t="s">
        <v>3822</v>
      </c>
      <c r="B3814" t="s">
        <v>3838</v>
      </c>
      <c r="C3814">
        <f>VLOOKUP(A3814,[1]mst_districts!$A$1:$B$6994,2,FALSE)</f>
        <v>4323</v>
      </c>
      <c r="E3814">
        <v>4323</v>
      </c>
    </row>
    <row r="3815" spans="1:5" x14ac:dyDescent="0.2">
      <c r="A3815" t="s">
        <v>3822</v>
      </c>
      <c r="B3815" t="s">
        <v>3839</v>
      </c>
      <c r="C3815">
        <f>VLOOKUP(A3815,[1]mst_districts!$A$1:$B$6994,2,FALSE)</f>
        <v>4323</v>
      </c>
      <c r="E3815">
        <v>4323</v>
      </c>
    </row>
    <row r="3816" spans="1:5" x14ac:dyDescent="0.2">
      <c r="A3816" t="s">
        <v>3822</v>
      </c>
      <c r="B3816" t="s">
        <v>3840</v>
      </c>
      <c r="C3816">
        <f>VLOOKUP(A3816,[1]mst_districts!$A$1:$B$6994,2,FALSE)</f>
        <v>4323</v>
      </c>
      <c r="E3816">
        <v>4323</v>
      </c>
    </row>
    <row r="3817" spans="1:5" x14ac:dyDescent="0.2">
      <c r="A3817" t="s">
        <v>3841</v>
      </c>
      <c r="B3817" t="s">
        <v>3842</v>
      </c>
      <c r="C3817">
        <f>VLOOKUP(A3817,[1]mst_districts!$A$1:$B$6994,2,FALSE)</f>
        <v>209</v>
      </c>
      <c r="E3817">
        <v>209</v>
      </c>
    </row>
    <row r="3818" spans="1:5" x14ac:dyDescent="0.2">
      <c r="A3818" t="s">
        <v>3841</v>
      </c>
      <c r="B3818" t="s">
        <v>3843</v>
      </c>
      <c r="C3818">
        <f>VLOOKUP(A3818,[1]mst_districts!$A$1:$B$6994,2,FALSE)</f>
        <v>209</v>
      </c>
      <c r="E3818">
        <v>209</v>
      </c>
    </row>
    <row r="3819" spans="1:5" x14ac:dyDescent="0.2">
      <c r="A3819" t="s">
        <v>3841</v>
      </c>
      <c r="B3819" t="s">
        <v>3844</v>
      </c>
      <c r="C3819">
        <f>VLOOKUP(A3819,[1]mst_districts!$A$1:$B$6994,2,FALSE)</f>
        <v>209</v>
      </c>
      <c r="E3819">
        <v>209</v>
      </c>
    </row>
    <row r="3820" spans="1:5" x14ac:dyDescent="0.2">
      <c r="A3820" t="s">
        <v>3841</v>
      </c>
      <c r="B3820" t="s">
        <v>3845</v>
      </c>
      <c r="C3820">
        <f>VLOOKUP(A3820,[1]mst_districts!$A$1:$B$6994,2,FALSE)</f>
        <v>209</v>
      </c>
      <c r="E3820">
        <v>209</v>
      </c>
    </row>
    <row r="3821" spans="1:5" x14ac:dyDescent="0.2">
      <c r="A3821" t="s">
        <v>3841</v>
      </c>
      <c r="B3821" t="s">
        <v>3846</v>
      </c>
      <c r="C3821">
        <f>VLOOKUP(A3821,[1]mst_districts!$A$1:$B$6994,2,FALSE)</f>
        <v>209</v>
      </c>
      <c r="E3821">
        <v>209</v>
      </c>
    </row>
    <row r="3822" spans="1:5" x14ac:dyDescent="0.2">
      <c r="A3822" t="s">
        <v>3841</v>
      </c>
      <c r="B3822" t="s">
        <v>3847</v>
      </c>
      <c r="C3822">
        <f>VLOOKUP(A3822,[1]mst_districts!$A$1:$B$6994,2,FALSE)</f>
        <v>209</v>
      </c>
      <c r="E3822">
        <v>209</v>
      </c>
    </row>
    <row r="3823" spans="1:5" x14ac:dyDescent="0.2">
      <c r="A3823" t="s">
        <v>3841</v>
      </c>
      <c r="B3823" t="s">
        <v>3848</v>
      </c>
      <c r="C3823">
        <f>VLOOKUP(A3823,[1]mst_districts!$A$1:$B$6994,2,FALSE)</f>
        <v>209</v>
      </c>
      <c r="E3823">
        <v>209</v>
      </c>
    </row>
    <row r="3824" spans="1:5" x14ac:dyDescent="0.2">
      <c r="A3824" t="s">
        <v>3849</v>
      </c>
      <c r="B3824" t="s">
        <v>3850</v>
      </c>
      <c r="C3824">
        <f>VLOOKUP(A3824,[1]mst_districts!$A$1:$B$6994,2,FALSE)</f>
        <v>4131</v>
      </c>
      <c r="E3824">
        <v>4131</v>
      </c>
    </row>
    <row r="3825" spans="1:5" x14ac:dyDescent="0.2">
      <c r="A3825" t="s">
        <v>3849</v>
      </c>
      <c r="B3825" t="s">
        <v>3851</v>
      </c>
      <c r="C3825">
        <f>VLOOKUP(A3825,[1]mst_districts!$A$1:$B$6994,2,FALSE)</f>
        <v>4131</v>
      </c>
      <c r="E3825">
        <v>4131</v>
      </c>
    </row>
    <row r="3826" spans="1:5" x14ac:dyDescent="0.2">
      <c r="A3826" t="s">
        <v>3849</v>
      </c>
      <c r="B3826" t="s">
        <v>1029</v>
      </c>
      <c r="C3826">
        <f>VLOOKUP(A3826,[1]mst_districts!$A$1:$B$6994,2,FALSE)</f>
        <v>4131</v>
      </c>
      <c r="E3826">
        <v>4131</v>
      </c>
    </row>
    <row r="3827" spans="1:5" x14ac:dyDescent="0.2">
      <c r="A3827" t="s">
        <v>3849</v>
      </c>
      <c r="B3827" t="s">
        <v>3852</v>
      </c>
      <c r="C3827">
        <f>VLOOKUP(A3827,[1]mst_districts!$A$1:$B$6994,2,FALSE)</f>
        <v>4131</v>
      </c>
      <c r="E3827">
        <v>4131</v>
      </c>
    </row>
    <row r="3828" spans="1:5" x14ac:dyDescent="0.2">
      <c r="A3828" t="s">
        <v>3849</v>
      </c>
      <c r="B3828" t="s">
        <v>3853</v>
      </c>
      <c r="C3828">
        <f>VLOOKUP(A3828,[1]mst_districts!$A$1:$B$6994,2,FALSE)</f>
        <v>4131</v>
      </c>
      <c r="E3828">
        <v>4131</v>
      </c>
    </row>
    <row r="3829" spans="1:5" x14ac:dyDescent="0.2">
      <c r="A3829" t="s">
        <v>3849</v>
      </c>
      <c r="B3829" t="s">
        <v>3854</v>
      </c>
      <c r="C3829">
        <f>VLOOKUP(A3829,[1]mst_districts!$A$1:$B$6994,2,FALSE)</f>
        <v>4131</v>
      </c>
      <c r="E3829">
        <v>4131</v>
      </c>
    </row>
    <row r="3830" spans="1:5" x14ac:dyDescent="0.2">
      <c r="A3830" t="s">
        <v>3849</v>
      </c>
      <c r="B3830" t="s">
        <v>3855</v>
      </c>
      <c r="C3830">
        <f>VLOOKUP(A3830,[1]mst_districts!$A$1:$B$6994,2,FALSE)</f>
        <v>4131</v>
      </c>
      <c r="E3830">
        <v>4131</v>
      </c>
    </row>
    <row r="3831" spans="1:5" x14ac:dyDescent="0.2">
      <c r="A3831" t="s">
        <v>3849</v>
      </c>
      <c r="B3831" t="s">
        <v>3856</v>
      </c>
      <c r="C3831">
        <f>VLOOKUP(A3831,[1]mst_districts!$A$1:$B$6994,2,FALSE)</f>
        <v>4131</v>
      </c>
      <c r="E3831">
        <v>4131</v>
      </c>
    </row>
    <row r="3832" spans="1:5" x14ac:dyDescent="0.2">
      <c r="A3832" t="s">
        <v>3849</v>
      </c>
      <c r="B3832" t="s">
        <v>3857</v>
      </c>
      <c r="C3832">
        <f>VLOOKUP(A3832,[1]mst_districts!$A$1:$B$6994,2,FALSE)</f>
        <v>4131</v>
      </c>
      <c r="E3832">
        <v>4131</v>
      </c>
    </row>
    <row r="3833" spans="1:5" x14ac:dyDescent="0.2">
      <c r="A3833" t="s">
        <v>3849</v>
      </c>
      <c r="B3833" t="s">
        <v>3858</v>
      </c>
      <c r="C3833">
        <f>VLOOKUP(A3833,[1]mst_districts!$A$1:$B$6994,2,FALSE)</f>
        <v>4131</v>
      </c>
      <c r="E3833">
        <v>4131</v>
      </c>
    </row>
    <row r="3834" spans="1:5" x14ac:dyDescent="0.2">
      <c r="A3834" t="s">
        <v>3859</v>
      </c>
      <c r="B3834" t="s">
        <v>3860</v>
      </c>
      <c r="C3834">
        <f>VLOOKUP(A3834,[1]mst_districts!$A$1:$B$6994,2,FALSE)</f>
        <v>4132</v>
      </c>
      <c r="E3834">
        <v>4132</v>
      </c>
    </row>
    <row r="3835" spans="1:5" x14ac:dyDescent="0.2">
      <c r="A3835" t="s">
        <v>3859</v>
      </c>
      <c r="B3835" t="s">
        <v>3861</v>
      </c>
      <c r="C3835">
        <f>VLOOKUP(A3835,[1]mst_districts!$A$1:$B$6994,2,FALSE)</f>
        <v>4132</v>
      </c>
      <c r="E3835">
        <v>4132</v>
      </c>
    </row>
    <row r="3836" spans="1:5" x14ac:dyDescent="0.2">
      <c r="A3836" t="s">
        <v>3859</v>
      </c>
      <c r="B3836" t="s">
        <v>3480</v>
      </c>
      <c r="C3836">
        <f>VLOOKUP(A3836,[1]mst_districts!$A$1:$B$6994,2,FALSE)</f>
        <v>4132</v>
      </c>
      <c r="E3836">
        <v>4132</v>
      </c>
    </row>
    <row r="3837" spans="1:5" x14ac:dyDescent="0.2">
      <c r="A3837" t="s">
        <v>3859</v>
      </c>
      <c r="B3837" t="s">
        <v>3862</v>
      </c>
      <c r="C3837">
        <f>VLOOKUP(A3837,[1]mst_districts!$A$1:$B$6994,2,FALSE)</f>
        <v>4132</v>
      </c>
      <c r="E3837">
        <v>4132</v>
      </c>
    </row>
    <row r="3838" spans="1:5" x14ac:dyDescent="0.2">
      <c r="A3838" t="s">
        <v>3859</v>
      </c>
      <c r="B3838" t="s">
        <v>3863</v>
      </c>
      <c r="C3838">
        <f>VLOOKUP(A3838,[1]mst_districts!$A$1:$B$6994,2,FALSE)</f>
        <v>4132</v>
      </c>
      <c r="E3838">
        <v>4132</v>
      </c>
    </row>
    <row r="3839" spans="1:5" x14ac:dyDescent="0.2">
      <c r="A3839" t="s">
        <v>3859</v>
      </c>
      <c r="B3839" t="s">
        <v>3864</v>
      </c>
      <c r="C3839">
        <f>VLOOKUP(A3839,[1]mst_districts!$A$1:$B$6994,2,FALSE)</f>
        <v>4132</v>
      </c>
      <c r="E3839">
        <v>4132</v>
      </c>
    </row>
    <row r="3840" spans="1:5" x14ac:dyDescent="0.2">
      <c r="A3840" t="s">
        <v>3859</v>
      </c>
      <c r="B3840" t="s">
        <v>3865</v>
      </c>
      <c r="C3840">
        <f>VLOOKUP(A3840,[1]mst_districts!$A$1:$B$6994,2,FALSE)</f>
        <v>4132</v>
      </c>
      <c r="E3840">
        <v>4132</v>
      </c>
    </row>
    <row r="3841" spans="1:5" x14ac:dyDescent="0.2">
      <c r="A3841" t="s">
        <v>3859</v>
      </c>
      <c r="B3841" t="s">
        <v>3866</v>
      </c>
      <c r="C3841">
        <f>VLOOKUP(A3841,[1]mst_districts!$A$1:$B$6994,2,FALSE)</f>
        <v>4132</v>
      </c>
      <c r="E3841">
        <v>4132</v>
      </c>
    </row>
    <row r="3842" spans="1:5" x14ac:dyDescent="0.2">
      <c r="A3842" t="s">
        <v>3859</v>
      </c>
      <c r="B3842" t="s">
        <v>3867</v>
      </c>
      <c r="C3842">
        <f>VLOOKUP(A3842,[1]mst_districts!$A$1:$B$6994,2,FALSE)</f>
        <v>4132</v>
      </c>
      <c r="E3842">
        <v>4132</v>
      </c>
    </row>
    <row r="3843" spans="1:5" x14ac:dyDescent="0.2">
      <c r="A3843" t="s">
        <v>3859</v>
      </c>
      <c r="B3843" t="s">
        <v>3868</v>
      </c>
      <c r="C3843">
        <f>VLOOKUP(A3843,[1]mst_districts!$A$1:$B$6994,2,FALSE)</f>
        <v>4132</v>
      </c>
      <c r="E3843">
        <v>4132</v>
      </c>
    </row>
    <row r="3844" spans="1:5" x14ac:dyDescent="0.2">
      <c r="A3844" t="s">
        <v>3859</v>
      </c>
      <c r="B3844" t="s">
        <v>3869</v>
      </c>
      <c r="C3844">
        <f>VLOOKUP(A3844,[1]mst_districts!$A$1:$B$6994,2,FALSE)</f>
        <v>4132</v>
      </c>
      <c r="E3844">
        <v>4132</v>
      </c>
    </row>
    <row r="3845" spans="1:5" x14ac:dyDescent="0.2">
      <c r="A3845" t="s">
        <v>3870</v>
      </c>
      <c r="B3845" t="s">
        <v>3871</v>
      </c>
      <c r="C3845">
        <f>VLOOKUP(A3845,[1]mst_districts!$A$1:$B$6994,2,FALSE)</f>
        <v>3639</v>
      </c>
      <c r="E3845">
        <v>3639</v>
      </c>
    </row>
    <row r="3846" spans="1:5" x14ac:dyDescent="0.2">
      <c r="A3846" t="s">
        <v>3870</v>
      </c>
      <c r="B3846" t="s">
        <v>9602</v>
      </c>
      <c r="C3846">
        <f>VLOOKUP(A3846,[1]mst_districts!$A$1:$B$6994,2,FALSE)</f>
        <v>3639</v>
      </c>
      <c r="E3846">
        <v>3639</v>
      </c>
    </row>
    <row r="3847" spans="1:5" x14ac:dyDescent="0.2">
      <c r="A3847" t="s">
        <v>3870</v>
      </c>
      <c r="B3847" t="s">
        <v>3872</v>
      </c>
      <c r="C3847">
        <f>VLOOKUP(A3847,[1]mst_districts!$A$1:$B$6994,2,FALSE)</f>
        <v>3639</v>
      </c>
      <c r="E3847">
        <v>3639</v>
      </c>
    </row>
    <row r="3848" spans="1:5" x14ac:dyDescent="0.2">
      <c r="A3848" t="s">
        <v>3870</v>
      </c>
      <c r="B3848" t="s">
        <v>3873</v>
      </c>
      <c r="C3848">
        <f>VLOOKUP(A3848,[1]mst_districts!$A$1:$B$6994,2,FALSE)</f>
        <v>3639</v>
      </c>
      <c r="E3848">
        <v>3639</v>
      </c>
    </row>
    <row r="3849" spans="1:5" x14ac:dyDescent="0.2">
      <c r="A3849" t="s">
        <v>3870</v>
      </c>
      <c r="B3849" t="s">
        <v>3874</v>
      </c>
      <c r="C3849">
        <f>VLOOKUP(A3849,[1]mst_districts!$A$1:$B$6994,2,FALSE)</f>
        <v>3639</v>
      </c>
      <c r="E3849">
        <v>3639</v>
      </c>
    </row>
    <row r="3850" spans="1:5" x14ac:dyDescent="0.2">
      <c r="A3850" t="s">
        <v>3870</v>
      </c>
      <c r="B3850" t="s">
        <v>9603</v>
      </c>
      <c r="C3850">
        <f>VLOOKUP(A3850,[1]mst_districts!$A$1:$B$6994,2,FALSE)</f>
        <v>3639</v>
      </c>
      <c r="E3850">
        <v>3639</v>
      </c>
    </row>
    <row r="3851" spans="1:5" x14ac:dyDescent="0.2">
      <c r="A3851" t="s">
        <v>3875</v>
      </c>
      <c r="B3851" t="s">
        <v>3876</v>
      </c>
      <c r="C3851">
        <f>VLOOKUP(A3851,[1]mst_districts!$A$1:$B$6994,2,FALSE)</f>
        <v>4090</v>
      </c>
      <c r="E3851">
        <v>4090</v>
      </c>
    </row>
    <row r="3852" spans="1:5" x14ac:dyDescent="0.2">
      <c r="A3852" t="s">
        <v>3875</v>
      </c>
      <c r="B3852" t="s">
        <v>3877</v>
      </c>
      <c r="C3852">
        <f>VLOOKUP(A3852,[1]mst_districts!$A$1:$B$6994,2,FALSE)</f>
        <v>4090</v>
      </c>
      <c r="E3852">
        <v>4090</v>
      </c>
    </row>
    <row r="3853" spans="1:5" x14ac:dyDescent="0.2">
      <c r="A3853" t="s">
        <v>3875</v>
      </c>
      <c r="B3853" t="s">
        <v>3875</v>
      </c>
      <c r="C3853">
        <f>VLOOKUP(A3853,[1]mst_districts!$A$1:$B$6994,2,FALSE)</f>
        <v>4090</v>
      </c>
      <c r="E3853">
        <v>4090</v>
      </c>
    </row>
    <row r="3854" spans="1:5" x14ac:dyDescent="0.2">
      <c r="A3854" t="s">
        <v>3875</v>
      </c>
      <c r="B3854" t="s">
        <v>3878</v>
      </c>
      <c r="C3854">
        <f>VLOOKUP(A3854,[1]mst_districts!$A$1:$B$6994,2,FALSE)</f>
        <v>4090</v>
      </c>
      <c r="E3854">
        <v>4090</v>
      </c>
    </row>
    <row r="3855" spans="1:5" x14ac:dyDescent="0.2">
      <c r="A3855" t="s">
        <v>3875</v>
      </c>
      <c r="B3855" t="s">
        <v>3879</v>
      </c>
      <c r="C3855">
        <f>VLOOKUP(A3855,[1]mst_districts!$A$1:$B$6994,2,FALSE)</f>
        <v>4090</v>
      </c>
      <c r="E3855">
        <v>4090</v>
      </c>
    </row>
    <row r="3856" spans="1:5" x14ac:dyDescent="0.2">
      <c r="A3856" t="s">
        <v>3875</v>
      </c>
      <c r="B3856" t="s">
        <v>3880</v>
      </c>
      <c r="C3856">
        <f>VLOOKUP(A3856,[1]mst_districts!$A$1:$B$6994,2,FALSE)</f>
        <v>4090</v>
      </c>
      <c r="E3856">
        <v>4090</v>
      </c>
    </row>
    <row r="3857" spans="1:5" x14ac:dyDescent="0.2">
      <c r="A3857" t="s">
        <v>3875</v>
      </c>
      <c r="B3857" t="s">
        <v>3881</v>
      </c>
      <c r="C3857">
        <f>VLOOKUP(A3857,[1]mst_districts!$A$1:$B$6994,2,FALSE)</f>
        <v>4090</v>
      </c>
      <c r="E3857">
        <v>4090</v>
      </c>
    </row>
    <row r="3858" spans="1:5" x14ac:dyDescent="0.2">
      <c r="A3858" t="s">
        <v>3875</v>
      </c>
      <c r="B3858" t="s">
        <v>3882</v>
      </c>
      <c r="C3858">
        <f>VLOOKUP(A3858,[1]mst_districts!$A$1:$B$6994,2,FALSE)</f>
        <v>4090</v>
      </c>
      <c r="E3858">
        <v>4090</v>
      </c>
    </row>
    <row r="3859" spans="1:5" x14ac:dyDescent="0.2">
      <c r="A3859" t="s">
        <v>3875</v>
      </c>
      <c r="B3859" t="s">
        <v>3883</v>
      </c>
      <c r="C3859">
        <f>VLOOKUP(A3859,[1]mst_districts!$A$1:$B$6994,2,FALSE)</f>
        <v>4090</v>
      </c>
      <c r="E3859">
        <v>4090</v>
      </c>
    </row>
    <row r="3860" spans="1:5" x14ac:dyDescent="0.2">
      <c r="A3860" t="s">
        <v>3875</v>
      </c>
      <c r="B3860" t="s">
        <v>3884</v>
      </c>
      <c r="C3860">
        <f>VLOOKUP(A3860,[1]mst_districts!$A$1:$B$6994,2,FALSE)</f>
        <v>4090</v>
      </c>
      <c r="E3860">
        <v>4090</v>
      </c>
    </row>
    <row r="3861" spans="1:5" x14ac:dyDescent="0.2">
      <c r="A3861" t="s">
        <v>3875</v>
      </c>
      <c r="B3861" t="s">
        <v>3885</v>
      </c>
      <c r="C3861">
        <f>VLOOKUP(A3861,[1]mst_districts!$A$1:$B$6994,2,FALSE)</f>
        <v>4090</v>
      </c>
      <c r="E3861">
        <v>4090</v>
      </c>
    </row>
    <row r="3862" spans="1:5" x14ac:dyDescent="0.2">
      <c r="A3862" t="s">
        <v>3875</v>
      </c>
      <c r="B3862" t="s">
        <v>3886</v>
      </c>
      <c r="C3862">
        <f>VLOOKUP(A3862,[1]mst_districts!$A$1:$B$6994,2,FALSE)</f>
        <v>4090</v>
      </c>
      <c r="E3862">
        <v>4090</v>
      </c>
    </row>
    <row r="3863" spans="1:5" x14ac:dyDescent="0.2">
      <c r="A3863" t="s">
        <v>3887</v>
      </c>
      <c r="B3863" t="s">
        <v>3888</v>
      </c>
      <c r="C3863">
        <f>VLOOKUP(A3863,[1]mst_districts!$A$1:$B$6994,2,FALSE)</f>
        <v>3261</v>
      </c>
      <c r="E3863">
        <v>3261</v>
      </c>
    </row>
    <row r="3864" spans="1:5" x14ac:dyDescent="0.2">
      <c r="A3864" t="s">
        <v>3887</v>
      </c>
      <c r="B3864" t="s">
        <v>3889</v>
      </c>
      <c r="C3864">
        <f>VLOOKUP(A3864,[1]mst_districts!$A$1:$B$6994,2,FALSE)</f>
        <v>3261</v>
      </c>
      <c r="E3864">
        <v>3261</v>
      </c>
    </row>
    <row r="3865" spans="1:5" x14ac:dyDescent="0.2">
      <c r="A3865" t="s">
        <v>3887</v>
      </c>
      <c r="B3865" t="s">
        <v>3890</v>
      </c>
      <c r="C3865">
        <f>VLOOKUP(A3865,[1]mst_districts!$A$1:$B$6994,2,FALSE)</f>
        <v>3261</v>
      </c>
      <c r="E3865">
        <v>3261</v>
      </c>
    </row>
    <row r="3866" spans="1:5" x14ac:dyDescent="0.2">
      <c r="A3866" t="s">
        <v>3887</v>
      </c>
      <c r="B3866" t="s">
        <v>3891</v>
      </c>
      <c r="C3866">
        <f>VLOOKUP(A3866,[1]mst_districts!$A$1:$B$6994,2,FALSE)</f>
        <v>3261</v>
      </c>
      <c r="E3866">
        <v>3261</v>
      </c>
    </row>
    <row r="3867" spans="1:5" x14ac:dyDescent="0.2">
      <c r="A3867" t="s">
        <v>3887</v>
      </c>
      <c r="B3867" t="s">
        <v>3892</v>
      </c>
      <c r="C3867">
        <f>VLOOKUP(A3867,[1]mst_districts!$A$1:$B$6994,2,FALSE)</f>
        <v>3261</v>
      </c>
      <c r="E3867">
        <v>3261</v>
      </c>
    </row>
    <row r="3868" spans="1:5" x14ac:dyDescent="0.2">
      <c r="A3868" t="s">
        <v>3887</v>
      </c>
      <c r="B3868" t="s">
        <v>3893</v>
      </c>
      <c r="C3868">
        <f>VLOOKUP(A3868,[1]mst_districts!$A$1:$B$6994,2,FALSE)</f>
        <v>3261</v>
      </c>
      <c r="E3868">
        <v>3261</v>
      </c>
    </row>
    <row r="3869" spans="1:5" x14ac:dyDescent="0.2">
      <c r="A3869" t="s">
        <v>3887</v>
      </c>
      <c r="B3869" t="s">
        <v>3894</v>
      </c>
      <c r="C3869">
        <f>VLOOKUP(A3869,[1]mst_districts!$A$1:$B$6994,2,FALSE)</f>
        <v>3261</v>
      </c>
      <c r="E3869">
        <v>3261</v>
      </c>
    </row>
    <row r="3870" spans="1:5" x14ac:dyDescent="0.2">
      <c r="A3870" t="s">
        <v>3887</v>
      </c>
      <c r="B3870" t="s">
        <v>3895</v>
      </c>
      <c r="C3870">
        <f>VLOOKUP(A3870,[1]mst_districts!$A$1:$B$6994,2,FALSE)</f>
        <v>3261</v>
      </c>
      <c r="E3870">
        <v>3261</v>
      </c>
    </row>
    <row r="3871" spans="1:5" x14ac:dyDescent="0.2">
      <c r="A3871" t="s">
        <v>3887</v>
      </c>
      <c r="B3871" t="s">
        <v>3896</v>
      </c>
      <c r="C3871">
        <f>VLOOKUP(A3871,[1]mst_districts!$A$1:$B$6994,2,FALSE)</f>
        <v>3261</v>
      </c>
      <c r="E3871">
        <v>3261</v>
      </c>
    </row>
    <row r="3872" spans="1:5" x14ac:dyDescent="0.2">
      <c r="A3872" t="s">
        <v>3887</v>
      </c>
      <c r="B3872" t="s">
        <v>3897</v>
      </c>
      <c r="C3872">
        <f>VLOOKUP(A3872,[1]mst_districts!$A$1:$B$6994,2,FALSE)</f>
        <v>3261</v>
      </c>
      <c r="E3872">
        <v>3261</v>
      </c>
    </row>
    <row r="3873" spans="1:5" x14ac:dyDescent="0.2">
      <c r="A3873" t="s">
        <v>3887</v>
      </c>
      <c r="B3873" t="s">
        <v>3898</v>
      </c>
      <c r="C3873">
        <f>VLOOKUP(A3873,[1]mst_districts!$A$1:$B$6994,2,FALSE)</f>
        <v>3261</v>
      </c>
      <c r="E3873">
        <v>3261</v>
      </c>
    </row>
    <row r="3874" spans="1:5" x14ac:dyDescent="0.2">
      <c r="A3874" t="s">
        <v>3887</v>
      </c>
      <c r="B3874" t="s">
        <v>3899</v>
      </c>
      <c r="C3874">
        <f>VLOOKUP(A3874,[1]mst_districts!$A$1:$B$6994,2,FALSE)</f>
        <v>3261</v>
      </c>
      <c r="E3874">
        <v>3261</v>
      </c>
    </row>
    <row r="3875" spans="1:5" x14ac:dyDescent="0.2">
      <c r="A3875" t="s">
        <v>3887</v>
      </c>
      <c r="B3875" t="s">
        <v>3900</v>
      </c>
      <c r="C3875">
        <f>VLOOKUP(A3875,[1]mst_districts!$A$1:$B$6994,2,FALSE)</f>
        <v>3261</v>
      </c>
      <c r="E3875">
        <v>3261</v>
      </c>
    </row>
    <row r="3876" spans="1:5" x14ac:dyDescent="0.2">
      <c r="A3876" t="s">
        <v>3887</v>
      </c>
      <c r="B3876" t="s">
        <v>3901</v>
      </c>
      <c r="C3876">
        <f>VLOOKUP(A3876,[1]mst_districts!$A$1:$B$6994,2,FALSE)</f>
        <v>3261</v>
      </c>
      <c r="E3876">
        <v>3261</v>
      </c>
    </row>
    <row r="3877" spans="1:5" x14ac:dyDescent="0.2">
      <c r="A3877" t="s">
        <v>3887</v>
      </c>
      <c r="B3877" t="s">
        <v>3902</v>
      </c>
      <c r="C3877">
        <f>VLOOKUP(A3877,[1]mst_districts!$A$1:$B$6994,2,FALSE)</f>
        <v>3261</v>
      </c>
      <c r="E3877">
        <v>3261</v>
      </c>
    </row>
    <row r="3878" spans="1:5" x14ac:dyDescent="0.2">
      <c r="A3878" t="s">
        <v>3887</v>
      </c>
      <c r="B3878" t="s">
        <v>3903</v>
      </c>
      <c r="C3878">
        <f>VLOOKUP(A3878,[1]mst_districts!$A$1:$B$6994,2,FALSE)</f>
        <v>3261</v>
      </c>
      <c r="E3878">
        <v>3261</v>
      </c>
    </row>
    <row r="3879" spans="1:5" x14ac:dyDescent="0.2">
      <c r="A3879" t="s">
        <v>3887</v>
      </c>
      <c r="B3879" t="s">
        <v>3904</v>
      </c>
      <c r="C3879">
        <f>VLOOKUP(A3879,[1]mst_districts!$A$1:$B$6994,2,FALSE)</f>
        <v>3261</v>
      </c>
      <c r="E3879">
        <v>3261</v>
      </c>
    </row>
    <row r="3880" spans="1:5" x14ac:dyDescent="0.2">
      <c r="A3880" t="s">
        <v>3887</v>
      </c>
      <c r="B3880" t="s">
        <v>3905</v>
      </c>
      <c r="C3880">
        <f>VLOOKUP(A3880,[1]mst_districts!$A$1:$B$6994,2,FALSE)</f>
        <v>3261</v>
      </c>
      <c r="E3880">
        <v>3261</v>
      </c>
    </row>
    <row r="3881" spans="1:5" x14ac:dyDescent="0.2">
      <c r="A3881" t="s">
        <v>3887</v>
      </c>
      <c r="B3881" t="s">
        <v>3906</v>
      </c>
      <c r="C3881">
        <f>VLOOKUP(A3881,[1]mst_districts!$A$1:$B$6994,2,FALSE)</f>
        <v>3261</v>
      </c>
      <c r="E3881">
        <v>3261</v>
      </c>
    </row>
    <row r="3882" spans="1:5" x14ac:dyDescent="0.2">
      <c r="A3882" t="s">
        <v>3907</v>
      </c>
      <c r="B3882" t="s">
        <v>3908</v>
      </c>
      <c r="C3882">
        <f>VLOOKUP(A3882,[1]mst_districts!$A$1:$B$6994,2,FALSE)</f>
        <v>6871</v>
      </c>
      <c r="E3882">
        <v>6871</v>
      </c>
    </row>
    <row r="3883" spans="1:5" x14ac:dyDescent="0.2">
      <c r="A3883" t="s">
        <v>3907</v>
      </c>
      <c r="B3883" t="s">
        <v>3909</v>
      </c>
      <c r="C3883">
        <f>VLOOKUP(A3883,[1]mst_districts!$A$1:$B$6994,2,FALSE)</f>
        <v>6871</v>
      </c>
      <c r="E3883">
        <v>6871</v>
      </c>
    </row>
    <row r="3884" spans="1:5" x14ac:dyDescent="0.2">
      <c r="A3884" t="s">
        <v>3907</v>
      </c>
      <c r="B3884" t="s">
        <v>3910</v>
      </c>
      <c r="C3884">
        <f>VLOOKUP(A3884,[1]mst_districts!$A$1:$B$6994,2,FALSE)</f>
        <v>6871</v>
      </c>
      <c r="E3884">
        <v>6871</v>
      </c>
    </row>
    <row r="3885" spans="1:5" x14ac:dyDescent="0.2">
      <c r="A3885" t="s">
        <v>3907</v>
      </c>
      <c r="B3885" t="s">
        <v>3911</v>
      </c>
      <c r="C3885">
        <f>VLOOKUP(A3885,[1]mst_districts!$A$1:$B$6994,2,FALSE)</f>
        <v>6871</v>
      </c>
      <c r="E3885">
        <v>6871</v>
      </c>
    </row>
    <row r="3886" spans="1:5" x14ac:dyDescent="0.2">
      <c r="A3886" t="s">
        <v>3907</v>
      </c>
      <c r="B3886" t="s">
        <v>9604</v>
      </c>
      <c r="C3886">
        <f>VLOOKUP(A3886,[1]mst_districts!$A$1:$B$6994,2,FALSE)</f>
        <v>6871</v>
      </c>
      <c r="E3886">
        <v>6871</v>
      </c>
    </row>
    <row r="3887" spans="1:5" x14ac:dyDescent="0.2">
      <c r="A3887" t="s">
        <v>3907</v>
      </c>
      <c r="B3887" t="s">
        <v>3912</v>
      </c>
      <c r="C3887">
        <f>VLOOKUP(A3887,[1]mst_districts!$A$1:$B$6994,2,FALSE)</f>
        <v>6871</v>
      </c>
      <c r="E3887">
        <v>6871</v>
      </c>
    </row>
    <row r="3888" spans="1:5" x14ac:dyDescent="0.2">
      <c r="A3888" t="s">
        <v>3907</v>
      </c>
      <c r="B3888" t="s">
        <v>3913</v>
      </c>
      <c r="C3888">
        <f>VLOOKUP(A3888,[1]mst_districts!$A$1:$B$6994,2,FALSE)</f>
        <v>6871</v>
      </c>
      <c r="E3888">
        <v>6871</v>
      </c>
    </row>
    <row r="3889" spans="1:5" x14ac:dyDescent="0.2">
      <c r="A3889" t="s">
        <v>3907</v>
      </c>
      <c r="B3889" t="s">
        <v>3914</v>
      </c>
      <c r="C3889">
        <f>VLOOKUP(A3889,[1]mst_districts!$A$1:$B$6994,2,FALSE)</f>
        <v>6871</v>
      </c>
      <c r="E3889">
        <v>6871</v>
      </c>
    </row>
    <row r="3890" spans="1:5" x14ac:dyDescent="0.2">
      <c r="A3890" t="s">
        <v>3915</v>
      </c>
      <c r="B3890" t="s">
        <v>3916</v>
      </c>
      <c r="C3890">
        <f>VLOOKUP(A3890,[1]mst_districts!$A$1:$B$6994,2,FALSE)</f>
        <v>2819</v>
      </c>
      <c r="E3890">
        <v>2819</v>
      </c>
    </row>
    <row r="3891" spans="1:5" x14ac:dyDescent="0.2">
      <c r="A3891" t="s">
        <v>3915</v>
      </c>
      <c r="B3891" t="s">
        <v>3917</v>
      </c>
      <c r="C3891">
        <f>VLOOKUP(A3891,[1]mst_districts!$A$1:$B$6994,2,FALSE)</f>
        <v>2819</v>
      </c>
      <c r="E3891">
        <v>2819</v>
      </c>
    </row>
    <row r="3892" spans="1:5" x14ac:dyDescent="0.2">
      <c r="A3892" t="s">
        <v>3915</v>
      </c>
      <c r="B3892" t="s">
        <v>9605</v>
      </c>
      <c r="C3892">
        <f>VLOOKUP(A3892,[1]mst_districts!$A$1:$B$6994,2,FALSE)</f>
        <v>2819</v>
      </c>
      <c r="E3892">
        <v>2819</v>
      </c>
    </row>
    <row r="3893" spans="1:5" x14ac:dyDescent="0.2">
      <c r="A3893" t="s">
        <v>3915</v>
      </c>
      <c r="B3893" t="s">
        <v>3918</v>
      </c>
      <c r="C3893">
        <f>VLOOKUP(A3893,[1]mst_districts!$A$1:$B$6994,2,FALSE)</f>
        <v>2819</v>
      </c>
      <c r="E3893">
        <v>2819</v>
      </c>
    </row>
    <row r="3894" spans="1:5" x14ac:dyDescent="0.2">
      <c r="A3894" t="s">
        <v>3915</v>
      </c>
      <c r="B3894" t="s">
        <v>3919</v>
      </c>
      <c r="C3894">
        <f>VLOOKUP(A3894,[1]mst_districts!$A$1:$B$6994,2,FALSE)</f>
        <v>2819</v>
      </c>
      <c r="E3894">
        <v>2819</v>
      </c>
    </row>
    <row r="3895" spans="1:5" x14ac:dyDescent="0.2">
      <c r="A3895" t="s">
        <v>3915</v>
      </c>
      <c r="B3895" t="s">
        <v>3920</v>
      </c>
      <c r="C3895">
        <f>VLOOKUP(A3895,[1]mst_districts!$A$1:$B$6994,2,FALSE)</f>
        <v>2819</v>
      </c>
      <c r="E3895">
        <v>2819</v>
      </c>
    </row>
    <row r="3896" spans="1:5" x14ac:dyDescent="0.2">
      <c r="A3896" t="s">
        <v>3915</v>
      </c>
      <c r="B3896" t="s">
        <v>1029</v>
      </c>
      <c r="C3896">
        <f>VLOOKUP(A3896,[1]mst_districts!$A$1:$B$6994,2,FALSE)</f>
        <v>2819</v>
      </c>
      <c r="E3896">
        <v>2819</v>
      </c>
    </row>
    <row r="3897" spans="1:5" x14ac:dyDescent="0.2">
      <c r="A3897" t="s">
        <v>3915</v>
      </c>
      <c r="B3897" t="s">
        <v>3915</v>
      </c>
      <c r="C3897">
        <f>VLOOKUP(A3897,[1]mst_districts!$A$1:$B$6994,2,FALSE)</f>
        <v>2819</v>
      </c>
      <c r="E3897">
        <v>2819</v>
      </c>
    </row>
    <row r="3898" spans="1:5" x14ac:dyDescent="0.2">
      <c r="A3898" t="s">
        <v>3921</v>
      </c>
      <c r="B3898" t="s">
        <v>3922</v>
      </c>
      <c r="C3898">
        <f>VLOOKUP(A3898,[1]mst_districts!$A$1:$B$6994,2,FALSE)</f>
        <v>278</v>
      </c>
      <c r="E3898">
        <v>278</v>
      </c>
    </row>
    <row r="3899" spans="1:5" x14ac:dyDescent="0.2">
      <c r="A3899" t="s">
        <v>3921</v>
      </c>
      <c r="B3899" t="s">
        <v>3923</v>
      </c>
      <c r="C3899">
        <f>VLOOKUP(A3899,[1]mst_districts!$A$1:$B$6994,2,FALSE)</f>
        <v>278</v>
      </c>
      <c r="E3899">
        <v>278</v>
      </c>
    </row>
    <row r="3900" spans="1:5" x14ac:dyDescent="0.2">
      <c r="A3900" t="s">
        <v>3921</v>
      </c>
      <c r="B3900" t="s">
        <v>3924</v>
      </c>
      <c r="C3900">
        <f>VLOOKUP(A3900,[1]mst_districts!$A$1:$B$6994,2,FALSE)</f>
        <v>278</v>
      </c>
      <c r="E3900">
        <v>278</v>
      </c>
    </row>
    <row r="3901" spans="1:5" x14ac:dyDescent="0.2">
      <c r="A3901" t="s">
        <v>3921</v>
      </c>
      <c r="B3901" t="s">
        <v>3925</v>
      </c>
      <c r="C3901">
        <f>VLOOKUP(A3901,[1]mst_districts!$A$1:$B$6994,2,FALSE)</f>
        <v>278</v>
      </c>
      <c r="E3901">
        <v>278</v>
      </c>
    </row>
    <row r="3902" spans="1:5" x14ac:dyDescent="0.2">
      <c r="A3902" t="s">
        <v>3921</v>
      </c>
      <c r="B3902" t="s">
        <v>3926</v>
      </c>
      <c r="C3902">
        <f>VLOOKUP(A3902,[1]mst_districts!$A$1:$B$6994,2,FALSE)</f>
        <v>278</v>
      </c>
      <c r="E3902">
        <v>278</v>
      </c>
    </row>
    <row r="3903" spans="1:5" x14ac:dyDescent="0.2">
      <c r="A3903" t="s">
        <v>3921</v>
      </c>
      <c r="B3903" t="s">
        <v>3927</v>
      </c>
      <c r="C3903">
        <f>VLOOKUP(A3903,[1]mst_districts!$A$1:$B$6994,2,FALSE)</f>
        <v>278</v>
      </c>
      <c r="E3903">
        <v>278</v>
      </c>
    </row>
    <row r="3904" spans="1:5" x14ac:dyDescent="0.2">
      <c r="A3904" t="s">
        <v>3921</v>
      </c>
      <c r="B3904" t="s">
        <v>3928</v>
      </c>
      <c r="C3904">
        <f>VLOOKUP(A3904,[1]mst_districts!$A$1:$B$6994,2,FALSE)</f>
        <v>278</v>
      </c>
      <c r="E3904">
        <v>278</v>
      </c>
    </row>
    <row r="3905" spans="1:5" x14ac:dyDescent="0.2">
      <c r="A3905" t="s">
        <v>3921</v>
      </c>
      <c r="B3905" t="s">
        <v>3929</v>
      </c>
      <c r="C3905">
        <f>VLOOKUP(A3905,[1]mst_districts!$A$1:$B$6994,2,FALSE)</f>
        <v>278</v>
      </c>
      <c r="E3905">
        <v>278</v>
      </c>
    </row>
    <row r="3906" spans="1:5" x14ac:dyDescent="0.2">
      <c r="A3906" t="s">
        <v>3921</v>
      </c>
      <c r="B3906" t="s">
        <v>3930</v>
      </c>
      <c r="C3906">
        <f>VLOOKUP(A3906,[1]mst_districts!$A$1:$B$6994,2,FALSE)</f>
        <v>278</v>
      </c>
      <c r="E3906">
        <v>278</v>
      </c>
    </row>
    <row r="3907" spans="1:5" x14ac:dyDescent="0.2">
      <c r="A3907" t="s">
        <v>3921</v>
      </c>
      <c r="B3907" t="s">
        <v>1075</v>
      </c>
      <c r="C3907">
        <f>VLOOKUP(A3907,[1]mst_districts!$A$1:$B$6994,2,FALSE)</f>
        <v>278</v>
      </c>
      <c r="E3907">
        <v>278</v>
      </c>
    </row>
    <row r="3908" spans="1:5" x14ac:dyDescent="0.2">
      <c r="A3908" t="s">
        <v>3931</v>
      </c>
      <c r="B3908" t="s">
        <v>3932</v>
      </c>
      <c r="C3908">
        <f>VLOOKUP(A3908,[1]mst_districts!$A$1:$B$6994,2,FALSE)</f>
        <v>22</v>
      </c>
      <c r="E3908">
        <v>22</v>
      </c>
    </row>
    <row r="3909" spans="1:5" x14ac:dyDescent="0.2">
      <c r="A3909" t="s">
        <v>3931</v>
      </c>
      <c r="B3909" t="s">
        <v>3933</v>
      </c>
      <c r="C3909">
        <f>VLOOKUP(A3909,[1]mst_districts!$A$1:$B$6994,2,FALSE)</f>
        <v>22</v>
      </c>
      <c r="E3909">
        <v>22</v>
      </c>
    </row>
    <row r="3910" spans="1:5" x14ac:dyDescent="0.2">
      <c r="A3910" t="s">
        <v>3931</v>
      </c>
      <c r="B3910" t="s">
        <v>3934</v>
      </c>
      <c r="C3910">
        <f>VLOOKUP(A3910,[1]mst_districts!$A$1:$B$6994,2,FALSE)</f>
        <v>22</v>
      </c>
      <c r="E3910">
        <v>22</v>
      </c>
    </row>
    <row r="3911" spans="1:5" x14ac:dyDescent="0.2">
      <c r="A3911" t="s">
        <v>3931</v>
      </c>
      <c r="B3911" t="s">
        <v>3935</v>
      </c>
      <c r="C3911">
        <f>VLOOKUP(A3911,[1]mst_districts!$A$1:$B$6994,2,FALSE)</f>
        <v>22</v>
      </c>
      <c r="E3911">
        <v>22</v>
      </c>
    </row>
    <row r="3912" spans="1:5" x14ac:dyDescent="0.2">
      <c r="A3912" t="s">
        <v>3931</v>
      </c>
      <c r="B3912" t="s">
        <v>3936</v>
      </c>
      <c r="C3912">
        <f>VLOOKUP(A3912,[1]mst_districts!$A$1:$B$6994,2,FALSE)</f>
        <v>22</v>
      </c>
      <c r="E3912">
        <v>22</v>
      </c>
    </row>
    <row r="3913" spans="1:5" x14ac:dyDescent="0.2">
      <c r="A3913" t="s">
        <v>3931</v>
      </c>
      <c r="B3913" t="s">
        <v>3937</v>
      </c>
      <c r="C3913">
        <f>VLOOKUP(A3913,[1]mst_districts!$A$1:$B$6994,2,FALSE)</f>
        <v>22</v>
      </c>
      <c r="E3913">
        <v>22</v>
      </c>
    </row>
    <row r="3914" spans="1:5" x14ac:dyDescent="0.2">
      <c r="A3914" t="s">
        <v>3931</v>
      </c>
      <c r="B3914" t="s">
        <v>3938</v>
      </c>
      <c r="C3914">
        <f>VLOOKUP(A3914,[1]mst_districts!$A$1:$B$6994,2,FALSE)</f>
        <v>22</v>
      </c>
      <c r="E3914">
        <v>22</v>
      </c>
    </row>
    <row r="3915" spans="1:5" x14ac:dyDescent="0.2">
      <c r="A3915" t="s">
        <v>3931</v>
      </c>
      <c r="B3915" t="s">
        <v>3939</v>
      </c>
      <c r="C3915">
        <f>VLOOKUP(A3915,[1]mst_districts!$A$1:$B$6994,2,FALSE)</f>
        <v>22</v>
      </c>
      <c r="E3915">
        <v>22</v>
      </c>
    </row>
    <row r="3916" spans="1:5" x14ac:dyDescent="0.2">
      <c r="A3916" t="s">
        <v>3931</v>
      </c>
      <c r="B3916" t="s">
        <v>3940</v>
      </c>
      <c r="C3916">
        <f>VLOOKUP(A3916,[1]mst_districts!$A$1:$B$6994,2,FALSE)</f>
        <v>22</v>
      </c>
      <c r="E3916">
        <v>22</v>
      </c>
    </row>
    <row r="3917" spans="1:5" x14ac:dyDescent="0.2">
      <c r="A3917" t="s">
        <v>3931</v>
      </c>
      <c r="B3917" t="s">
        <v>3941</v>
      </c>
      <c r="C3917">
        <f>VLOOKUP(A3917,[1]mst_districts!$A$1:$B$6994,2,FALSE)</f>
        <v>22</v>
      </c>
      <c r="E3917">
        <v>22</v>
      </c>
    </row>
    <row r="3918" spans="1:5" x14ac:dyDescent="0.2">
      <c r="A3918" t="s">
        <v>3931</v>
      </c>
      <c r="B3918" t="s">
        <v>3942</v>
      </c>
      <c r="C3918">
        <f>VLOOKUP(A3918,[1]mst_districts!$A$1:$B$6994,2,FALSE)</f>
        <v>22</v>
      </c>
      <c r="E3918">
        <v>22</v>
      </c>
    </row>
    <row r="3919" spans="1:5" x14ac:dyDescent="0.2">
      <c r="A3919" t="s">
        <v>3931</v>
      </c>
      <c r="B3919" t="s">
        <v>3943</v>
      </c>
      <c r="C3919">
        <f>VLOOKUP(A3919,[1]mst_districts!$A$1:$B$6994,2,FALSE)</f>
        <v>22</v>
      </c>
      <c r="E3919">
        <v>22</v>
      </c>
    </row>
    <row r="3920" spans="1:5" x14ac:dyDescent="0.2">
      <c r="A3920" t="s">
        <v>3931</v>
      </c>
      <c r="B3920" t="s">
        <v>3944</v>
      </c>
      <c r="C3920">
        <f>VLOOKUP(A3920,[1]mst_districts!$A$1:$B$6994,2,FALSE)</f>
        <v>22</v>
      </c>
      <c r="E3920">
        <v>22</v>
      </c>
    </row>
    <row r="3921" spans="1:5" x14ac:dyDescent="0.2">
      <c r="A3921" t="s">
        <v>3945</v>
      </c>
      <c r="B3921" t="s">
        <v>3946</v>
      </c>
      <c r="C3921">
        <f>VLOOKUP(A3921,[1]mst_districts!$A$1:$B$6994,2,FALSE)</f>
        <v>4312</v>
      </c>
      <c r="E3921">
        <v>4312</v>
      </c>
    </row>
    <row r="3922" spans="1:5" x14ac:dyDescent="0.2">
      <c r="A3922" t="s">
        <v>3945</v>
      </c>
      <c r="B3922" t="s">
        <v>3947</v>
      </c>
      <c r="C3922">
        <f>VLOOKUP(A3922,[1]mst_districts!$A$1:$B$6994,2,FALSE)</f>
        <v>4312</v>
      </c>
      <c r="E3922">
        <v>4312</v>
      </c>
    </row>
    <row r="3923" spans="1:5" x14ac:dyDescent="0.2">
      <c r="A3923" t="s">
        <v>3945</v>
      </c>
      <c r="B3923" t="s">
        <v>3948</v>
      </c>
      <c r="C3923">
        <f>VLOOKUP(A3923,[1]mst_districts!$A$1:$B$6994,2,FALSE)</f>
        <v>4312</v>
      </c>
      <c r="E3923">
        <v>4312</v>
      </c>
    </row>
    <row r="3924" spans="1:5" x14ac:dyDescent="0.2">
      <c r="A3924" t="s">
        <v>3945</v>
      </c>
      <c r="B3924" t="s">
        <v>3949</v>
      </c>
      <c r="C3924">
        <f>VLOOKUP(A3924,[1]mst_districts!$A$1:$B$6994,2,FALSE)</f>
        <v>4312</v>
      </c>
      <c r="E3924">
        <v>4312</v>
      </c>
    </row>
    <row r="3925" spans="1:5" x14ac:dyDescent="0.2">
      <c r="A3925" t="s">
        <v>3945</v>
      </c>
      <c r="B3925" t="s">
        <v>3950</v>
      </c>
      <c r="C3925">
        <f>VLOOKUP(A3925,[1]mst_districts!$A$1:$B$6994,2,FALSE)</f>
        <v>4312</v>
      </c>
      <c r="E3925">
        <v>4312</v>
      </c>
    </row>
    <row r="3926" spans="1:5" x14ac:dyDescent="0.2">
      <c r="A3926" t="s">
        <v>3945</v>
      </c>
      <c r="B3926" t="s">
        <v>3951</v>
      </c>
      <c r="C3926">
        <f>VLOOKUP(A3926,[1]mst_districts!$A$1:$B$6994,2,FALSE)</f>
        <v>4312</v>
      </c>
      <c r="E3926">
        <v>4312</v>
      </c>
    </row>
    <row r="3927" spans="1:5" x14ac:dyDescent="0.2">
      <c r="A3927" t="s">
        <v>3945</v>
      </c>
      <c r="B3927" t="s">
        <v>3952</v>
      </c>
      <c r="C3927">
        <f>VLOOKUP(A3927,[1]mst_districts!$A$1:$B$6994,2,FALSE)</f>
        <v>4312</v>
      </c>
      <c r="E3927">
        <v>4312</v>
      </c>
    </row>
    <row r="3928" spans="1:5" x14ac:dyDescent="0.2">
      <c r="A3928" t="s">
        <v>3945</v>
      </c>
      <c r="B3928" t="s">
        <v>3953</v>
      </c>
      <c r="C3928">
        <f>VLOOKUP(A3928,[1]mst_districts!$A$1:$B$6994,2,FALSE)</f>
        <v>4312</v>
      </c>
      <c r="E3928">
        <v>4312</v>
      </c>
    </row>
    <row r="3929" spans="1:5" x14ac:dyDescent="0.2">
      <c r="A3929" t="s">
        <v>3945</v>
      </c>
      <c r="B3929" t="s">
        <v>3954</v>
      </c>
      <c r="C3929">
        <f>VLOOKUP(A3929,[1]mst_districts!$A$1:$B$6994,2,FALSE)</f>
        <v>4312</v>
      </c>
      <c r="E3929">
        <v>4312</v>
      </c>
    </row>
    <row r="3930" spans="1:5" x14ac:dyDescent="0.2">
      <c r="A3930" t="s">
        <v>3945</v>
      </c>
      <c r="B3930" t="s">
        <v>3955</v>
      </c>
      <c r="C3930">
        <f>VLOOKUP(A3930,[1]mst_districts!$A$1:$B$6994,2,FALSE)</f>
        <v>4312</v>
      </c>
      <c r="E3930">
        <v>4312</v>
      </c>
    </row>
    <row r="3931" spans="1:5" x14ac:dyDescent="0.2">
      <c r="A3931" t="s">
        <v>3945</v>
      </c>
      <c r="B3931" t="s">
        <v>3945</v>
      </c>
      <c r="C3931">
        <f>VLOOKUP(A3931,[1]mst_districts!$A$1:$B$6994,2,FALSE)</f>
        <v>4312</v>
      </c>
      <c r="E3931">
        <v>4312</v>
      </c>
    </row>
    <row r="3932" spans="1:5" x14ac:dyDescent="0.2">
      <c r="A3932" t="s">
        <v>3945</v>
      </c>
      <c r="B3932" t="s">
        <v>3956</v>
      </c>
      <c r="C3932">
        <f>VLOOKUP(A3932,[1]mst_districts!$A$1:$B$6994,2,FALSE)</f>
        <v>4312</v>
      </c>
      <c r="E3932">
        <v>4312</v>
      </c>
    </row>
    <row r="3933" spans="1:5" x14ac:dyDescent="0.2">
      <c r="A3933" t="s">
        <v>3945</v>
      </c>
      <c r="B3933" t="s">
        <v>3957</v>
      </c>
      <c r="C3933">
        <f>VLOOKUP(A3933,[1]mst_districts!$A$1:$B$6994,2,FALSE)</f>
        <v>4312</v>
      </c>
      <c r="E3933">
        <v>4312</v>
      </c>
    </row>
    <row r="3934" spans="1:5" x14ac:dyDescent="0.2">
      <c r="A3934" t="s">
        <v>3945</v>
      </c>
      <c r="B3934" t="s">
        <v>3958</v>
      </c>
      <c r="C3934">
        <f>VLOOKUP(A3934,[1]mst_districts!$A$1:$B$6994,2,FALSE)</f>
        <v>4312</v>
      </c>
      <c r="E3934">
        <v>4312</v>
      </c>
    </row>
    <row r="3935" spans="1:5" x14ac:dyDescent="0.2">
      <c r="A3935" t="s">
        <v>3945</v>
      </c>
      <c r="B3935" t="s">
        <v>3959</v>
      </c>
      <c r="C3935">
        <f>VLOOKUP(A3935,[1]mst_districts!$A$1:$B$6994,2,FALSE)</f>
        <v>4312</v>
      </c>
      <c r="E3935">
        <v>4312</v>
      </c>
    </row>
    <row r="3936" spans="1:5" x14ac:dyDescent="0.2">
      <c r="A3936" t="s">
        <v>3945</v>
      </c>
      <c r="B3936" t="s">
        <v>3960</v>
      </c>
      <c r="C3936">
        <f>VLOOKUP(A3936,[1]mst_districts!$A$1:$B$6994,2,FALSE)</f>
        <v>4312</v>
      </c>
      <c r="E3936">
        <v>4312</v>
      </c>
    </row>
    <row r="3937" spans="1:5" x14ac:dyDescent="0.2">
      <c r="A3937" t="s">
        <v>3945</v>
      </c>
      <c r="B3937" t="s">
        <v>3961</v>
      </c>
      <c r="C3937">
        <f>VLOOKUP(A3937,[1]mst_districts!$A$1:$B$6994,2,FALSE)</f>
        <v>4312</v>
      </c>
      <c r="E3937">
        <v>4312</v>
      </c>
    </row>
    <row r="3938" spans="1:5" x14ac:dyDescent="0.2">
      <c r="A3938" t="s">
        <v>3945</v>
      </c>
      <c r="B3938" t="s">
        <v>3962</v>
      </c>
      <c r="C3938">
        <f>VLOOKUP(A3938,[1]mst_districts!$A$1:$B$6994,2,FALSE)</f>
        <v>4312</v>
      </c>
      <c r="E3938">
        <v>4312</v>
      </c>
    </row>
    <row r="3939" spans="1:5" x14ac:dyDescent="0.2">
      <c r="A3939" t="s">
        <v>3945</v>
      </c>
      <c r="B3939" t="s">
        <v>3963</v>
      </c>
      <c r="C3939">
        <f>VLOOKUP(A3939,[1]mst_districts!$A$1:$B$6994,2,FALSE)</f>
        <v>4312</v>
      </c>
      <c r="E3939">
        <v>4312</v>
      </c>
    </row>
    <row r="3940" spans="1:5" x14ac:dyDescent="0.2">
      <c r="A3940" t="s">
        <v>3945</v>
      </c>
      <c r="B3940" t="s">
        <v>3964</v>
      </c>
      <c r="C3940">
        <f>VLOOKUP(A3940,[1]mst_districts!$A$1:$B$6994,2,FALSE)</f>
        <v>4312</v>
      </c>
      <c r="E3940">
        <v>4312</v>
      </c>
    </row>
    <row r="3941" spans="1:5" x14ac:dyDescent="0.2">
      <c r="A3941" t="s">
        <v>3945</v>
      </c>
      <c r="B3941" t="s">
        <v>3965</v>
      </c>
      <c r="C3941">
        <f>VLOOKUP(A3941,[1]mst_districts!$A$1:$B$6994,2,FALSE)</f>
        <v>4312</v>
      </c>
      <c r="E3941">
        <v>4312</v>
      </c>
    </row>
    <row r="3942" spans="1:5" x14ac:dyDescent="0.2">
      <c r="A3942" t="s">
        <v>3945</v>
      </c>
      <c r="B3942" t="s">
        <v>3966</v>
      </c>
      <c r="C3942">
        <f>VLOOKUP(A3942,[1]mst_districts!$A$1:$B$6994,2,FALSE)</f>
        <v>4312</v>
      </c>
      <c r="E3942">
        <v>4312</v>
      </c>
    </row>
    <row r="3943" spans="1:5" x14ac:dyDescent="0.2">
      <c r="A3943" t="s">
        <v>3967</v>
      </c>
      <c r="B3943" t="s">
        <v>3968</v>
      </c>
      <c r="C3943">
        <f>VLOOKUP(A3943,[1]mst_districts!$A$1:$B$6994,2,FALSE)</f>
        <v>4313</v>
      </c>
      <c r="E3943">
        <v>4313</v>
      </c>
    </row>
    <row r="3944" spans="1:5" x14ac:dyDescent="0.2">
      <c r="A3944" t="s">
        <v>3967</v>
      </c>
      <c r="B3944" t="s">
        <v>3969</v>
      </c>
      <c r="C3944">
        <f>VLOOKUP(A3944,[1]mst_districts!$A$1:$B$6994,2,FALSE)</f>
        <v>4313</v>
      </c>
      <c r="E3944">
        <v>4313</v>
      </c>
    </row>
    <row r="3945" spans="1:5" x14ac:dyDescent="0.2">
      <c r="A3945" t="s">
        <v>3967</v>
      </c>
      <c r="B3945" t="s">
        <v>3970</v>
      </c>
      <c r="C3945">
        <f>VLOOKUP(A3945,[1]mst_districts!$A$1:$B$6994,2,FALSE)</f>
        <v>4313</v>
      </c>
      <c r="E3945">
        <v>4313</v>
      </c>
    </row>
    <row r="3946" spans="1:5" x14ac:dyDescent="0.2">
      <c r="A3946" t="s">
        <v>3967</v>
      </c>
      <c r="B3946" t="s">
        <v>3971</v>
      </c>
      <c r="C3946">
        <f>VLOOKUP(A3946,[1]mst_districts!$A$1:$B$6994,2,FALSE)</f>
        <v>4313</v>
      </c>
      <c r="E3946">
        <v>4313</v>
      </c>
    </row>
    <row r="3947" spans="1:5" x14ac:dyDescent="0.2">
      <c r="A3947" t="s">
        <v>3967</v>
      </c>
      <c r="B3947" t="s">
        <v>3972</v>
      </c>
      <c r="C3947">
        <f>VLOOKUP(A3947,[1]mst_districts!$A$1:$B$6994,2,FALSE)</f>
        <v>4313</v>
      </c>
      <c r="E3947">
        <v>4313</v>
      </c>
    </row>
    <row r="3948" spans="1:5" x14ac:dyDescent="0.2">
      <c r="A3948" t="s">
        <v>3967</v>
      </c>
      <c r="B3948" t="s">
        <v>3973</v>
      </c>
      <c r="C3948">
        <f>VLOOKUP(A3948,[1]mst_districts!$A$1:$B$6994,2,FALSE)</f>
        <v>4313</v>
      </c>
      <c r="E3948">
        <v>4313</v>
      </c>
    </row>
    <row r="3949" spans="1:5" x14ac:dyDescent="0.2">
      <c r="A3949" t="s">
        <v>3967</v>
      </c>
      <c r="B3949" t="s">
        <v>3974</v>
      </c>
      <c r="C3949">
        <f>VLOOKUP(A3949,[1]mst_districts!$A$1:$B$6994,2,FALSE)</f>
        <v>4313</v>
      </c>
      <c r="E3949">
        <v>4313</v>
      </c>
    </row>
    <row r="3950" spans="1:5" x14ac:dyDescent="0.2">
      <c r="A3950" t="s">
        <v>3967</v>
      </c>
      <c r="B3950" t="s">
        <v>3975</v>
      </c>
      <c r="C3950">
        <f>VLOOKUP(A3950,[1]mst_districts!$A$1:$B$6994,2,FALSE)</f>
        <v>4313</v>
      </c>
      <c r="E3950">
        <v>4313</v>
      </c>
    </row>
    <row r="3951" spans="1:5" x14ac:dyDescent="0.2">
      <c r="A3951" t="s">
        <v>3967</v>
      </c>
      <c r="B3951" t="s">
        <v>3976</v>
      </c>
      <c r="C3951">
        <f>VLOOKUP(A3951,[1]mst_districts!$A$1:$B$6994,2,FALSE)</f>
        <v>4313</v>
      </c>
      <c r="E3951">
        <v>4313</v>
      </c>
    </row>
    <row r="3952" spans="1:5" x14ac:dyDescent="0.2">
      <c r="A3952" t="s">
        <v>3967</v>
      </c>
      <c r="B3952" t="s">
        <v>3977</v>
      </c>
      <c r="C3952">
        <f>VLOOKUP(A3952,[1]mst_districts!$A$1:$B$6994,2,FALSE)</f>
        <v>4313</v>
      </c>
      <c r="E3952">
        <v>4313</v>
      </c>
    </row>
    <row r="3953" spans="1:5" x14ac:dyDescent="0.2">
      <c r="A3953" t="s">
        <v>3967</v>
      </c>
      <c r="B3953" t="s">
        <v>3978</v>
      </c>
      <c r="C3953">
        <f>VLOOKUP(A3953,[1]mst_districts!$A$1:$B$6994,2,FALSE)</f>
        <v>4313</v>
      </c>
      <c r="E3953">
        <v>4313</v>
      </c>
    </row>
    <row r="3954" spans="1:5" x14ac:dyDescent="0.2">
      <c r="A3954" t="s">
        <v>3979</v>
      </c>
      <c r="B3954" t="s">
        <v>1361</v>
      </c>
      <c r="C3954">
        <f>VLOOKUP(A3954,[1]mst_districts!$A$1:$B$6994,2,FALSE)</f>
        <v>1810</v>
      </c>
      <c r="E3954">
        <v>1810</v>
      </c>
    </row>
    <row r="3955" spans="1:5" x14ac:dyDescent="0.2">
      <c r="A3955" t="s">
        <v>3979</v>
      </c>
      <c r="B3955" t="s">
        <v>3980</v>
      </c>
      <c r="C3955">
        <f>VLOOKUP(A3955,[1]mst_districts!$A$1:$B$6994,2,FALSE)</f>
        <v>1810</v>
      </c>
      <c r="E3955">
        <v>1810</v>
      </c>
    </row>
    <row r="3956" spans="1:5" x14ac:dyDescent="0.2">
      <c r="A3956" t="s">
        <v>3979</v>
      </c>
      <c r="B3956" t="s">
        <v>3981</v>
      </c>
      <c r="C3956">
        <f>VLOOKUP(A3956,[1]mst_districts!$A$1:$B$6994,2,FALSE)</f>
        <v>1810</v>
      </c>
      <c r="E3956">
        <v>1810</v>
      </c>
    </row>
    <row r="3957" spans="1:5" x14ac:dyDescent="0.2">
      <c r="A3957" t="s">
        <v>3979</v>
      </c>
      <c r="B3957" t="s">
        <v>3982</v>
      </c>
      <c r="C3957">
        <f>VLOOKUP(A3957,[1]mst_districts!$A$1:$B$6994,2,FALSE)</f>
        <v>1810</v>
      </c>
      <c r="E3957">
        <v>1810</v>
      </c>
    </row>
    <row r="3958" spans="1:5" x14ac:dyDescent="0.2">
      <c r="A3958" t="s">
        <v>3979</v>
      </c>
      <c r="B3958" t="s">
        <v>3983</v>
      </c>
      <c r="C3958">
        <f>VLOOKUP(A3958,[1]mst_districts!$A$1:$B$6994,2,FALSE)</f>
        <v>1810</v>
      </c>
      <c r="E3958">
        <v>1810</v>
      </c>
    </row>
    <row r="3959" spans="1:5" x14ac:dyDescent="0.2">
      <c r="A3959" t="s">
        <v>3979</v>
      </c>
      <c r="B3959" t="s">
        <v>3984</v>
      </c>
      <c r="C3959">
        <f>VLOOKUP(A3959,[1]mst_districts!$A$1:$B$6994,2,FALSE)</f>
        <v>1810</v>
      </c>
      <c r="E3959">
        <v>1810</v>
      </c>
    </row>
    <row r="3960" spans="1:5" x14ac:dyDescent="0.2">
      <c r="A3960" t="s">
        <v>3979</v>
      </c>
      <c r="B3960" t="s">
        <v>3985</v>
      </c>
      <c r="C3960">
        <f>VLOOKUP(A3960,[1]mst_districts!$A$1:$B$6994,2,FALSE)</f>
        <v>1810</v>
      </c>
      <c r="E3960">
        <v>1810</v>
      </c>
    </row>
    <row r="3961" spans="1:5" x14ac:dyDescent="0.2">
      <c r="A3961" t="s">
        <v>3979</v>
      </c>
      <c r="B3961" t="s">
        <v>1633</v>
      </c>
      <c r="C3961">
        <f>VLOOKUP(A3961,[1]mst_districts!$A$1:$B$6994,2,FALSE)</f>
        <v>1810</v>
      </c>
      <c r="E3961">
        <v>1810</v>
      </c>
    </row>
    <row r="3962" spans="1:5" x14ac:dyDescent="0.2">
      <c r="A3962" t="s">
        <v>3979</v>
      </c>
      <c r="B3962" t="s">
        <v>3986</v>
      </c>
      <c r="C3962">
        <f>VLOOKUP(A3962,[1]mst_districts!$A$1:$B$6994,2,FALSE)</f>
        <v>1810</v>
      </c>
      <c r="E3962">
        <v>1810</v>
      </c>
    </row>
    <row r="3963" spans="1:5" x14ac:dyDescent="0.2">
      <c r="A3963" t="s">
        <v>3979</v>
      </c>
      <c r="B3963" t="s">
        <v>3987</v>
      </c>
      <c r="C3963">
        <f>VLOOKUP(A3963,[1]mst_districts!$A$1:$B$6994,2,FALSE)</f>
        <v>1810</v>
      </c>
      <c r="E3963">
        <v>1810</v>
      </c>
    </row>
    <row r="3964" spans="1:5" x14ac:dyDescent="0.2">
      <c r="A3964" t="s">
        <v>3979</v>
      </c>
      <c r="B3964" t="s">
        <v>3988</v>
      </c>
      <c r="C3964">
        <f>VLOOKUP(A3964,[1]mst_districts!$A$1:$B$6994,2,FALSE)</f>
        <v>1810</v>
      </c>
      <c r="E3964">
        <v>1810</v>
      </c>
    </row>
    <row r="3965" spans="1:5" x14ac:dyDescent="0.2">
      <c r="A3965" t="s">
        <v>3979</v>
      </c>
      <c r="B3965" t="s">
        <v>3989</v>
      </c>
      <c r="C3965">
        <f>VLOOKUP(A3965,[1]mst_districts!$A$1:$B$6994,2,FALSE)</f>
        <v>1810</v>
      </c>
      <c r="E3965">
        <v>1810</v>
      </c>
    </row>
    <row r="3966" spans="1:5" x14ac:dyDescent="0.2">
      <c r="A3966" t="s">
        <v>3979</v>
      </c>
      <c r="B3966" t="s">
        <v>3990</v>
      </c>
      <c r="C3966">
        <f>VLOOKUP(A3966,[1]mst_districts!$A$1:$B$6994,2,FALSE)</f>
        <v>1810</v>
      </c>
      <c r="E3966">
        <v>1810</v>
      </c>
    </row>
    <row r="3967" spans="1:5" x14ac:dyDescent="0.2">
      <c r="A3967" t="s">
        <v>3979</v>
      </c>
      <c r="B3967" t="s">
        <v>3991</v>
      </c>
      <c r="C3967">
        <f>VLOOKUP(A3967,[1]mst_districts!$A$1:$B$6994,2,FALSE)</f>
        <v>1810</v>
      </c>
      <c r="E3967">
        <v>1810</v>
      </c>
    </row>
    <row r="3968" spans="1:5" x14ac:dyDescent="0.2">
      <c r="A3968" t="s">
        <v>3992</v>
      </c>
      <c r="B3968" t="s">
        <v>3993</v>
      </c>
      <c r="C3968">
        <f>VLOOKUP(A3968,[1]mst_districts!$A$1:$B$6994,2,FALSE)</f>
        <v>1811</v>
      </c>
      <c r="E3968">
        <v>1811</v>
      </c>
    </row>
    <row r="3969" spans="1:5" x14ac:dyDescent="0.2">
      <c r="A3969" t="s">
        <v>3992</v>
      </c>
      <c r="B3969" t="s">
        <v>3994</v>
      </c>
      <c r="C3969">
        <f>VLOOKUP(A3969,[1]mst_districts!$A$1:$B$6994,2,FALSE)</f>
        <v>1811</v>
      </c>
      <c r="E3969">
        <v>1811</v>
      </c>
    </row>
    <row r="3970" spans="1:5" x14ac:dyDescent="0.2">
      <c r="A3970" t="s">
        <v>3992</v>
      </c>
      <c r="B3970" t="s">
        <v>3995</v>
      </c>
      <c r="C3970">
        <f>VLOOKUP(A3970,[1]mst_districts!$A$1:$B$6994,2,FALSE)</f>
        <v>1811</v>
      </c>
      <c r="E3970">
        <v>1811</v>
      </c>
    </row>
    <row r="3971" spans="1:5" x14ac:dyDescent="0.2">
      <c r="A3971" t="s">
        <v>3992</v>
      </c>
      <c r="B3971" t="s">
        <v>3996</v>
      </c>
      <c r="C3971">
        <f>VLOOKUP(A3971,[1]mst_districts!$A$1:$B$6994,2,FALSE)</f>
        <v>1811</v>
      </c>
      <c r="E3971">
        <v>1811</v>
      </c>
    </row>
    <row r="3972" spans="1:5" x14ac:dyDescent="0.2">
      <c r="A3972" t="s">
        <v>3992</v>
      </c>
      <c r="B3972" t="s">
        <v>3997</v>
      </c>
      <c r="C3972">
        <f>VLOOKUP(A3972,[1]mst_districts!$A$1:$B$6994,2,FALSE)</f>
        <v>1811</v>
      </c>
      <c r="E3972">
        <v>1811</v>
      </c>
    </row>
    <row r="3973" spans="1:5" x14ac:dyDescent="0.2">
      <c r="A3973" t="s">
        <v>3992</v>
      </c>
      <c r="B3973" t="s">
        <v>3998</v>
      </c>
      <c r="C3973">
        <f>VLOOKUP(A3973,[1]mst_districts!$A$1:$B$6994,2,FALSE)</f>
        <v>1811</v>
      </c>
      <c r="E3973">
        <v>1811</v>
      </c>
    </row>
    <row r="3974" spans="1:5" x14ac:dyDescent="0.2">
      <c r="A3974" t="s">
        <v>3992</v>
      </c>
      <c r="B3974" t="s">
        <v>3999</v>
      </c>
      <c r="C3974">
        <f>VLOOKUP(A3974,[1]mst_districts!$A$1:$B$6994,2,FALSE)</f>
        <v>1811</v>
      </c>
      <c r="E3974">
        <v>1811</v>
      </c>
    </row>
    <row r="3975" spans="1:5" x14ac:dyDescent="0.2">
      <c r="A3975" t="s">
        <v>4000</v>
      </c>
      <c r="B3975" t="s">
        <v>4001</v>
      </c>
      <c r="C3975">
        <f>VLOOKUP(A3975,[1]mst_districts!$A$1:$B$6994,2,FALSE)</f>
        <v>6485</v>
      </c>
      <c r="E3975">
        <v>6485</v>
      </c>
    </row>
    <row r="3976" spans="1:5" x14ac:dyDescent="0.2">
      <c r="A3976" t="s">
        <v>4000</v>
      </c>
      <c r="B3976" t="s">
        <v>4002</v>
      </c>
      <c r="C3976">
        <f>VLOOKUP(A3976,[1]mst_districts!$A$1:$B$6994,2,FALSE)</f>
        <v>6485</v>
      </c>
      <c r="E3976">
        <v>6485</v>
      </c>
    </row>
    <row r="3977" spans="1:5" x14ac:dyDescent="0.2">
      <c r="A3977" t="s">
        <v>4000</v>
      </c>
      <c r="B3977" t="s">
        <v>3801</v>
      </c>
      <c r="C3977">
        <f>VLOOKUP(A3977,[1]mst_districts!$A$1:$B$6994,2,FALSE)</f>
        <v>6485</v>
      </c>
      <c r="E3977">
        <v>6485</v>
      </c>
    </row>
    <row r="3978" spans="1:5" x14ac:dyDescent="0.2">
      <c r="A3978" t="s">
        <v>4000</v>
      </c>
      <c r="B3978" t="s">
        <v>4003</v>
      </c>
      <c r="C3978">
        <f>VLOOKUP(A3978,[1]mst_districts!$A$1:$B$6994,2,FALSE)</f>
        <v>6485</v>
      </c>
      <c r="E3978">
        <v>6485</v>
      </c>
    </row>
    <row r="3979" spans="1:5" x14ac:dyDescent="0.2">
      <c r="A3979" t="s">
        <v>4000</v>
      </c>
      <c r="B3979" t="s">
        <v>4004</v>
      </c>
      <c r="C3979">
        <f>VLOOKUP(A3979,[1]mst_districts!$A$1:$B$6994,2,FALSE)</f>
        <v>6485</v>
      </c>
      <c r="E3979">
        <v>6485</v>
      </c>
    </row>
    <row r="3980" spans="1:5" x14ac:dyDescent="0.2">
      <c r="A3980" t="s">
        <v>4000</v>
      </c>
      <c r="B3980" t="s">
        <v>4005</v>
      </c>
      <c r="C3980">
        <f>VLOOKUP(A3980,[1]mst_districts!$A$1:$B$6994,2,FALSE)</f>
        <v>6485</v>
      </c>
      <c r="E3980">
        <v>6485</v>
      </c>
    </row>
    <row r="3981" spans="1:5" x14ac:dyDescent="0.2">
      <c r="A3981" t="s">
        <v>4000</v>
      </c>
      <c r="B3981" t="s">
        <v>272</v>
      </c>
      <c r="C3981">
        <f>VLOOKUP(A3981,[1]mst_districts!$A$1:$B$6994,2,FALSE)</f>
        <v>6485</v>
      </c>
      <c r="E3981">
        <v>6485</v>
      </c>
    </row>
    <row r="3982" spans="1:5" x14ac:dyDescent="0.2">
      <c r="A3982" t="s">
        <v>4006</v>
      </c>
      <c r="B3982" t="s">
        <v>4007</v>
      </c>
      <c r="C3982">
        <f>VLOOKUP(A3982,[1]mst_districts!$A$1:$B$6994,2,FALSE)</f>
        <v>3448</v>
      </c>
      <c r="E3982">
        <v>3448</v>
      </c>
    </row>
    <row r="3983" spans="1:5" x14ac:dyDescent="0.2">
      <c r="A3983" t="s">
        <v>4006</v>
      </c>
      <c r="B3983" t="s">
        <v>4008</v>
      </c>
      <c r="C3983">
        <f>VLOOKUP(A3983,[1]mst_districts!$A$1:$B$6994,2,FALSE)</f>
        <v>3448</v>
      </c>
      <c r="E3983">
        <v>3448</v>
      </c>
    </row>
    <row r="3984" spans="1:5" x14ac:dyDescent="0.2">
      <c r="A3984" t="s">
        <v>4006</v>
      </c>
      <c r="B3984" t="s">
        <v>4009</v>
      </c>
      <c r="C3984">
        <f>VLOOKUP(A3984,[1]mst_districts!$A$1:$B$6994,2,FALSE)</f>
        <v>3448</v>
      </c>
      <c r="E3984">
        <v>3448</v>
      </c>
    </row>
    <row r="3985" spans="1:5" x14ac:dyDescent="0.2">
      <c r="A3985" t="s">
        <v>4006</v>
      </c>
      <c r="B3985" t="s">
        <v>4010</v>
      </c>
      <c r="C3985">
        <f>VLOOKUP(A3985,[1]mst_districts!$A$1:$B$6994,2,FALSE)</f>
        <v>3448</v>
      </c>
      <c r="E3985">
        <v>3448</v>
      </c>
    </row>
    <row r="3986" spans="1:5" x14ac:dyDescent="0.2">
      <c r="A3986" t="s">
        <v>4006</v>
      </c>
      <c r="B3986" t="s">
        <v>4011</v>
      </c>
      <c r="C3986">
        <f>VLOOKUP(A3986,[1]mst_districts!$A$1:$B$6994,2,FALSE)</f>
        <v>3448</v>
      </c>
      <c r="E3986">
        <v>3448</v>
      </c>
    </row>
    <row r="3987" spans="1:5" x14ac:dyDescent="0.2">
      <c r="A3987" t="s">
        <v>4006</v>
      </c>
      <c r="B3987" t="s">
        <v>4012</v>
      </c>
      <c r="C3987">
        <f>VLOOKUP(A3987,[1]mst_districts!$A$1:$B$6994,2,FALSE)</f>
        <v>3448</v>
      </c>
      <c r="E3987">
        <v>3448</v>
      </c>
    </row>
    <row r="3988" spans="1:5" x14ac:dyDescent="0.2">
      <c r="A3988" t="s">
        <v>4006</v>
      </c>
      <c r="B3988" t="s">
        <v>4013</v>
      </c>
      <c r="C3988">
        <f>VLOOKUP(A3988,[1]mst_districts!$A$1:$B$6994,2,FALSE)</f>
        <v>3448</v>
      </c>
      <c r="E3988">
        <v>3448</v>
      </c>
    </row>
    <row r="3989" spans="1:5" x14ac:dyDescent="0.2">
      <c r="A3989" t="s">
        <v>4006</v>
      </c>
      <c r="B3989" t="s">
        <v>4014</v>
      </c>
      <c r="C3989">
        <f>VLOOKUP(A3989,[1]mst_districts!$A$1:$B$6994,2,FALSE)</f>
        <v>3448</v>
      </c>
      <c r="E3989">
        <v>3448</v>
      </c>
    </row>
    <row r="3990" spans="1:5" x14ac:dyDescent="0.2">
      <c r="A3990" t="s">
        <v>4006</v>
      </c>
      <c r="B3990" t="s">
        <v>4015</v>
      </c>
      <c r="C3990">
        <f>VLOOKUP(A3990,[1]mst_districts!$A$1:$B$6994,2,FALSE)</f>
        <v>3448</v>
      </c>
      <c r="E3990">
        <v>3448</v>
      </c>
    </row>
    <row r="3991" spans="1:5" x14ac:dyDescent="0.2">
      <c r="A3991" t="s">
        <v>4006</v>
      </c>
      <c r="B3991" t="s">
        <v>4016</v>
      </c>
      <c r="C3991">
        <f>VLOOKUP(A3991,[1]mst_districts!$A$1:$B$6994,2,FALSE)</f>
        <v>3448</v>
      </c>
      <c r="E3991">
        <v>3448</v>
      </c>
    </row>
    <row r="3992" spans="1:5" x14ac:dyDescent="0.2">
      <c r="A3992" t="s">
        <v>4006</v>
      </c>
      <c r="B3992" t="s">
        <v>4017</v>
      </c>
      <c r="C3992">
        <f>VLOOKUP(A3992,[1]mst_districts!$A$1:$B$6994,2,FALSE)</f>
        <v>3448</v>
      </c>
      <c r="E3992">
        <v>3448</v>
      </c>
    </row>
    <row r="3993" spans="1:5" x14ac:dyDescent="0.2">
      <c r="A3993" t="s">
        <v>4006</v>
      </c>
      <c r="B3993" t="s">
        <v>4006</v>
      </c>
      <c r="C3993">
        <f>VLOOKUP(A3993,[1]mst_districts!$A$1:$B$6994,2,FALSE)</f>
        <v>3448</v>
      </c>
      <c r="E3993">
        <v>3448</v>
      </c>
    </row>
    <row r="3994" spans="1:5" x14ac:dyDescent="0.2">
      <c r="A3994" t="s">
        <v>4018</v>
      </c>
      <c r="B3994" t="s">
        <v>4019</v>
      </c>
      <c r="C3994">
        <f>VLOOKUP(A3994,[1]mst_districts!$A$1:$B$6994,2,FALSE)</f>
        <v>3449</v>
      </c>
      <c r="E3994">
        <v>3449</v>
      </c>
    </row>
    <row r="3995" spans="1:5" x14ac:dyDescent="0.2">
      <c r="A3995" t="s">
        <v>4018</v>
      </c>
      <c r="B3995" t="s">
        <v>4020</v>
      </c>
      <c r="C3995">
        <f>VLOOKUP(A3995,[1]mst_districts!$A$1:$B$6994,2,FALSE)</f>
        <v>3449</v>
      </c>
      <c r="E3995">
        <v>3449</v>
      </c>
    </row>
    <row r="3996" spans="1:5" x14ac:dyDescent="0.2">
      <c r="A3996" t="s">
        <v>4018</v>
      </c>
      <c r="B3996" t="s">
        <v>4021</v>
      </c>
      <c r="C3996">
        <f>VLOOKUP(A3996,[1]mst_districts!$A$1:$B$6994,2,FALSE)</f>
        <v>3449</v>
      </c>
      <c r="E3996">
        <v>3449</v>
      </c>
    </row>
    <row r="3997" spans="1:5" x14ac:dyDescent="0.2">
      <c r="A3997" t="s">
        <v>4018</v>
      </c>
      <c r="B3997" t="s">
        <v>4022</v>
      </c>
      <c r="C3997">
        <f>VLOOKUP(A3997,[1]mst_districts!$A$1:$B$6994,2,FALSE)</f>
        <v>3449</v>
      </c>
      <c r="E3997">
        <v>3449</v>
      </c>
    </row>
    <row r="3998" spans="1:5" x14ac:dyDescent="0.2">
      <c r="A3998" t="s">
        <v>4018</v>
      </c>
      <c r="B3998" t="s">
        <v>4023</v>
      </c>
      <c r="C3998">
        <f>VLOOKUP(A3998,[1]mst_districts!$A$1:$B$6994,2,FALSE)</f>
        <v>3449</v>
      </c>
      <c r="E3998">
        <v>3449</v>
      </c>
    </row>
    <row r="3999" spans="1:5" x14ac:dyDescent="0.2">
      <c r="A3999" t="s">
        <v>4018</v>
      </c>
      <c r="B3999" t="s">
        <v>4024</v>
      </c>
      <c r="C3999">
        <f>VLOOKUP(A3999,[1]mst_districts!$A$1:$B$6994,2,FALSE)</f>
        <v>3449</v>
      </c>
      <c r="E3999">
        <v>3449</v>
      </c>
    </row>
    <row r="4000" spans="1:5" x14ac:dyDescent="0.2">
      <c r="A4000" t="s">
        <v>4018</v>
      </c>
      <c r="B4000" t="s">
        <v>4025</v>
      </c>
      <c r="C4000">
        <f>VLOOKUP(A4000,[1]mst_districts!$A$1:$B$6994,2,FALSE)</f>
        <v>3449</v>
      </c>
      <c r="E4000">
        <v>3449</v>
      </c>
    </row>
    <row r="4001" spans="1:5" x14ac:dyDescent="0.2">
      <c r="A4001" t="s">
        <v>4018</v>
      </c>
      <c r="B4001" t="s">
        <v>4026</v>
      </c>
      <c r="C4001">
        <f>VLOOKUP(A4001,[1]mst_districts!$A$1:$B$6994,2,FALSE)</f>
        <v>3449</v>
      </c>
      <c r="E4001">
        <v>3449</v>
      </c>
    </row>
    <row r="4002" spans="1:5" x14ac:dyDescent="0.2">
      <c r="A4002" t="s">
        <v>4018</v>
      </c>
      <c r="B4002" t="s">
        <v>4027</v>
      </c>
      <c r="C4002">
        <f>VLOOKUP(A4002,[1]mst_districts!$A$1:$B$6994,2,FALSE)</f>
        <v>3449</v>
      </c>
      <c r="E4002">
        <v>3449</v>
      </c>
    </row>
    <row r="4003" spans="1:5" x14ac:dyDescent="0.2">
      <c r="A4003" t="s">
        <v>4028</v>
      </c>
      <c r="B4003" t="s">
        <v>1029</v>
      </c>
      <c r="C4003">
        <f>VLOOKUP(A4003,[1]mst_districts!$A$1:$B$6994,2,FALSE)</f>
        <v>700</v>
      </c>
      <c r="E4003">
        <v>700</v>
      </c>
    </row>
    <row r="4004" spans="1:5" x14ac:dyDescent="0.2">
      <c r="A4004" t="s">
        <v>4028</v>
      </c>
      <c r="B4004" t="s">
        <v>4029</v>
      </c>
      <c r="C4004">
        <f>VLOOKUP(A4004,[1]mst_districts!$A$1:$B$6994,2,FALSE)</f>
        <v>700</v>
      </c>
      <c r="E4004">
        <v>700</v>
      </c>
    </row>
    <row r="4005" spans="1:5" x14ac:dyDescent="0.2">
      <c r="A4005" t="s">
        <v>4028</v>
      </c>
      <c r="B4005" t="s">
        <v>4030</v>
      </c>
      <c r="C4005">
        <f>VLOOKUP(A4005,[1]mst_districts!$A$1:$B$6994,2,FALSE)</f>
        <v>700</v>
      </c>
      <c r="E4005">
        <v>700</v>
      </c>
    </row>
    <row r="4006" spans="1:5" x14ac:dyDescent="0.2">
      <c r="A4006" t="s">
        <v>4028</v>
      </c>
      <c r="B4006" t="s">
        <v>4031</v>
      </c>
      <c r="C4006">
        <f>VLOOKUP(A4006,[1]mst_districts!$A$1:$B$6994,2,FALSE)</f>
        <v>700</v>
      </c>
      <c r="E4006">
        <v>700</v>
      </c>
    </row>
    <row r="4007" spans="1:5" x14ac:dyDescent="0.2">
      <c r="A4007" t="s">
        <v>4028</v>
      </c>
      <c r="B4007" t="s">
        <v>4032</v>
      </c>
      <c r="C4007">
        <f>VLOOKUP(A4007,[1]mst_districts!$A$1:$B$6994,2,FALSE)</f>
        <v>700</v>
      </c>
      <c r="E4007">
        <v>700</v>
      </c>
    </row>
    <row r="4008" spans="1:5" x14ac:dyDescent="0.2">
      <c r="A4008" t="s">
        <v>4028</v>
      </c>
      <c r="B4008" t="s">
        <v>4033</v>
      </c>
      <c r="C4008">
        <f>VLOOKUP(A4008,[1]mst_districts!$A$1:$B$6994,2,FALSE)</f>
        <v>700</v>
      </c>
      <c r="E4008">
        <v>700</v>
      </c>
    </row>
    <row r="4009" spans="1:5" x14ac:dyDescent="0.2">
      <c r="A4009" t="s">
        <v>4028</v>
      </c>
      <c r="B4009" t="s">
        <v>4034</v>
      </c>
      <c r="C4009">
        <f>VLOOKUP(A4009,[1]mst_districts!$A$1:$B$6994,2,FALSE)</f>
        <v>700</v>
      </c>
      <c r="E4009">
        <v>700</v>
      </c>
    </row>
    <row r="4010" spans="1:5" x14ac:dyDescent="0.2">
      <c r="A4010" t="s">
        <v>4028</v>
      </c>
      <c r="B4010" t="s">
        <v>4035</v>
      </c>
      <c r="C4010">
        <f>VLOOKUP(A4010,[1]mst_districts!$A$1:$B$6994,2,FALSE)</f>
        <v>700</v>
      </c>
      <c r="E4010">
        <v>700</v>
      </c>
    </row>
    <row r="4011" spans="1:5" x14ac:dyDescent="0.2">
      <c r="A4011" t="s">
        <v>4028</v>
      </c>
      <c r="B4011" t="s">
        <v>4028</v>
      </c>
      <c r="C4011">
        <f>VLOOKUP(A4011,[1]mst_districts!$A$1:$B$6994,2,FALSE)</f>
        <v>700</v>
      </c>
      <c r="E4011">
        <v>700</v>
      </c>
    </row>
    <row r="4012" spans="1:5" x14ac:dyDescent="0.2">
      <c r="A4012" t="s">
        <v>4036</v>
      </c>
      <c r="B4012" t="s">
        <v>4036</v>
      </c>
      <c r="C4012">
        <f>VLOOKUP(A4012,[1]mst_districts!$A$1:$B$6994,2,FALSE)</f>
        <v>6257</v>
      </c>
      <c r="E4012">
        <v>6257</v>
      </c>
    </row>
    <row r="4013" spans="1:5" x14ac:dyDescent="0.2">
      <c r="A4013" t="s">
        <v>4036</v>
      </c>
      <c r="B4013" t="s">
        <v>521</v>
      </c>
      <c r="C4013">
        <f>VLOOKUP(A4013,[1]mst_districts!$A$1:$B$6994,2,FALSE)</f>
        <v>6257</v>
      </c>
      <c r="E4013">
        <v>6257</v>
      </c>
    </row>
    <row r="4014" spans="1:5" x14ac:dyDescent="0.2">
      <c r="A4014" t="s">
        <v>4036</v>
      </c>
      <c r="B4014" t="s">
        <v>4037</v>
      </c>
      <c r="C4014">
        <f>VLOOKUP(A4014,[1]mst_districts!$A$1:$B$6994,2,FALSE)</f>
        <v>6257</v>
      </c>
      <c r="E4014">
        <v>6257</v>
      </c>
    </row>
    <row r="4015" spans="1:5" x14ac:dyDescent="0.2">
      <c r="A4015" t="s">
        <v>4036</v>
      </c>
      <c r="B4015" t="s">
        <v>4038</v>
      </c>
      <c r="C4015">
        <f>VLOOKUP(A4015,[1]mst_districts!$A$1:$B$6994,2,FALSE)</f>
        <v>6257</v>
      </c>
      <c r="E4015">
        <v>6257</v>
      </c>
    </row>
    <row r="4016" spans="1:5" x14ac:dyDescent="0.2">
      <c r="A4016" t="s">
        <v>4036</v>
      </c>
      <c r="B4016" t="s">
        <v>4039</v>
      </c>
      <c r="C4016">
        <f>VLOOKUP(A4016,[1]mst_districts!$A$1:$B$6994,2,FALSE)</f>
        <v>6257</v>
      </c>
      <c r="E4016">
        <v>6257</v>
      </c>
    </row>
    <row r="4017" spans="1:5" x14ac:dyDescent="0.2">
      <c r="A4017" t="s">
        <v>4036</v>
      </c>
      <c r="B4017" t="s">
        <v>4040</v>
      </c>
      <c r="C4017">
        <f>VLOOKUP(A4017,[1]mst_districts!$A$1:$B$6994,2,FALSE)</f>
        <v>6257</v>
      </c>
      <c r="E4017">
        <v>6257</v>
      </c>
    </row>
    <row r="4018" spans="1:5" x14ac:dyDescent="0.2">
      <c r="A4018" t="s">
        <v>4036</v>
      </c>
      <c r="B4018" t="s">
        <v>4041</v>
      </c>
      <c r="C4018">
        <f>VLOOKUP(A4018,[1]mst_districts!$A$1:$B$6994,2,FALSE)</f>
        <v>6257</v>
      </c>
      <c r="E4018">
        <v>6257</v>
      </c>
    </row>
    <row r="4019" spans="1:5" x14ac:dyDescent="0.2">
      <c r="A4019" t="s">
        <v>4036</v>
      </c>
      <c r="B4019" t="s">
        <v>4042</v>
      </c>
      <c r="C4019">
        <f>VLOOKUP(A4019,[1]mst_districts!$A$1:$B$6994,2,FALSE)</f>
        <v>6257</v>
      </c>
      <c r="E4019">
        <v>6257</v>
      </c>
    </row>
    <row r="4020" spans="1:5" x14ac:dyDescent="0.2">
      <c r="A4020" t="s">
        <v>4036</v>
      </c>
      <c r="B4020" t="s">
        <v>9606</v>
      </c>
      <c r="C4020">
        <f>VLOOKUP(A4020,[1]mst_districts!$A$1:$B$6994,2,FALSE)</f>
        <v>6257</v>
      </c>
      <c r="E4020">
        <v>6257</v>
      </c>
    </row>
    <row r="4021" spans="1:5" x14ac:dyDescent="0.2">
      <c r="A4021" t="s">
        <v>4043</v>
      </c>
      <c r="B4021" t="s">
        <v>4044</v>
      </c>
      <c r="C4021">
        <f>VLOOKUP(A4021,[1]mst_districts!$A$1:$B$6994,2,FALSE)</f>
        <v>426</v>
      </c>
      <c r="E4021">
        <v>426</v>
      </c>
    </row>
    <row r="4022" spans="1:5" x14ac:dyDescent="0.2">
      <c r="A4022" t="s">
        <v>4043</v>
      </c>
      <c r="B4022" t="s">
        <v>4045</v>
      </c>
      <c r="C4022">
        <f>VLOOKUP(A4022,[1]mst_districts!$A$1:$B$6994,2,FALSE)</f>
        <v>426</v>
      </c>
      <c r="E4022">
        <v>426</v>
      </c>
    </row>
    <row r="4023" spans="1:5" x14ac:dyDescent="0.2">
      <c r="A4023" t="s">
        <v>4043</v>
      </c>
      <c r="B4023" t="s">
        <v>4046</v>
      </c>
      <c r="C4023">
        <f>VLOOKUP(A4023,[1]mst_districts!$A$1:$B$6994,2,FALSE)</f>
        <v>426</v>
      </c>
      <c r="E4023">
        <v>426</v>
      </c>
    </row>
    <row r="4024" spans="1:5" x14ac:dyDescent="0.2">
      <c r="A4024" t="s">
        <v>4043</v>
      </c>
      <c r="B4024" t="s">
        <v>4043</v>
      </c>
      <c r="C4024">
        <f>VLOOKUP(A4024,[1]mst_districts!$A$1:$B$6994,2,FALSE)</f>
        <v>426</v>
      </c>
      <c r="E4024">
        <v>426</v>
      </c>
    </row>
    <row r="4025" spans="1:5" x14ac:dyDescent="0.2">
      <c r="A4025" t="s">
        <v>4043</v>
      </c>
      <c r="B4025" t="s">
        <v>4047</v>
      </c>
      <c r="C4025">
        <f>VLOOKUP(A4025,[1]mst_districts!$A$1:$B$6994,2,FALSE)</f>
        <v>426</v>
      </c>
      <c r="E4025">
        <v>426</v>
      </c>
    </row>
    <row r="4026" spans="1:5" x14ac:dyDescent="0.2">
      <c r="A4026" t="s">
        <v>4043</v>
      </c>
      <c r="B4026" t="s">
        <v>4048</v>
      </c>
      <c r="C4026">
        <f>VLOOKUP(A4026,[1]mst_districts!$A$1:$B$6994,2,FALSE)</f>
        <v>426</v>
      </c>
      <c r="E4026">
        <v>426</v>
      </c>
    </row>
    <row r="4027" spans="1:5" x14ac:dyDescent="0.2">
      <c r="A4027" t="s">
        <v>4043</v>
      </c>
      <c r="B4027" t="s">
        <v>4049</v>
      </c>
      <c r="C4027">
        <f>VLOOKUP(A4027,[1]mst_districts!$A$1:$B$6994,2,FALSE)</f>
        <v>426</v>
      </c>
      <c r="E4027">
        <v>426</v>
      </c>
    </row>
    <row r="4028" spans="1:5" x14ac:dyDescent="0.2">
      <c r="A4028" t="s">
        <v>4043</v>
      </c>
      <c r="B4028" t="s">
        <v>4050</v>
      </c>
      <c r="C4028">
        <f>VLOOKUP(A4028,[1]mst_districts!$A$1:$B$6994,2,FALSE)</f>
        <v>426</v>
      </c>
      <c r="E4028">
        <v>426</v>
      </c>
    </row>
    <row r="4029" spans="1:5" x14ac:dyDescent="0.2">
      <c r="A4029" t="s">
        <v>4043</v>
      </c>
      <c r="B4029" t="s">
        <v>4051</v>
      </c>
      <c r="C4029">
        <f>VLOOKUP(A4029,[1]mst_districts!$A$1:$B$6994,2,FALSE)</f>
        <v>426</v>
      </c>
      <c r="E4029">
        <v>426</v>
      </c>
    </row>
    <row r="4030" spans="1:5" x14ac:dyDescent="0.2">
      <c r="A4030" t="s">
        <v>4052</v>
      </c>
      <c r="B4030" t="s">
        <v>4053</v>
      </c>
      <c r="C4030">
        <f>VLOOKUP(A4030,[1]mst_districts!$A$1:$B$6994,2,FALSE)</f>
        <v>6420</v>
      </c>
      <c r="E4030">
        <v>6420</v>
      </c>
    </row>
    <row r="4031" spans="1:5" x14ac:dyDescent="0.2">
      <c r="A4031" t="s">
        <v>4052</v>
      </c>
      <c r="B4031" t="s">
        <v>4054</v>
      </c>
      <c r="C4031">
        <f>VLOOKUP(A4031,[1]mst_districts!$A$1:$B$6994,2,FALSE)</f>
        <v>6420</v>
      </c>
      <c r="E4031">
        <v>6420</v>
      </c>
    </row>
    <row r="4032" spans="1:5" x14ac:dyDescent="0.2">
      <c r="A4032" t="s">
        <v>4052</v>
      </c>
      <c r="B4032" t="s">
        <v>4055</v>
      </c>
      <c r="C4032">
        <f>VLOOKUP(A4032,[1]mst_districts!$A$1:$B$6994,2,FALSE)</f>
        <v>6420</v>
      </c>
      <c r="E4032">
        <v>6420</v>
      </c>
    </row>
    <row r="4033" spans="1:5" x14ac:dyDescent="0.2">
      <c r="A4033" t="s">
        <v>4052</v>
      </c>
      <c r="B4033" t="s">
        <v>4056</v>
      </c>
      <c r="C4033">
        <f>VLOOKUP(A4033,[1]mst_districts!$A$1:$B$6994,2,FALSE)</f>
        <v>6420</v>
      </c>
      <c r="E4033">
        <v>6420</v>
      </c>
    </row>
    <row r="4034" spans="1:5" x14ac:dyDescent="0.2">
      <c r="A4034" t="s">
        <v>4052</v>
      </c>
      <c r="B4034" t="s">
        <v>4052</v>
      </c>
      <c r="C4034">
        <f>VLOOKUP(A4034,[1]mst_districts!$A$1:$B$6994,2,FALSE)</f>
        <v>6420</v>
      </c>
      <c r="E4034">
        <v>6420</v>
      </c>
    </row>
    <row r="4035" spans="1:5" x14ac:dyDescent="0.2">
      <c r="A4035" t="s">
        <v>4052</v>
      </c>
      <c r="B4035" t="s">
        <v>4057</v>
      </c>
      <c r="C4035">
        <f>VLOOKUP(A4035,[1]mst_districts!$A$1:$B$6994,2,FALSE)</f>
        <v>6420</v>
      </c>
      <c r="E4035">
        <v>6420</v>
      </c>
    </row>
    <row r="4036" spans="1:5" x14ac:dyDescent="0.2">
      <c r="A4036" t="s">
        <v>4052</v>
      </c>
      <c r="B4036" t="s">
        <v>4039</v>
      </c>
      <c r="C4036">
        <f>VLOOKUP(A4036,[1]mst_districts!$A$1:$B$6994,2,FALSE)</f>
        <v>6420</v>
      </c>
      <c r="E4036">
        <v>6420</v>
      </c>
    </row>
    <row r="4037" spans="1:5" x14ac:dyDescent="0.2">
      <c r="A4037" t="s">
        <v>4052</v>
      </c>
      <c r="B4037" t="s">
        <v>4058</v>
      </c>
      <c r="C4037">
        <f>VLOOKUP(A4037,[1]mst_districts!$A$1:$B$6994,2,FALSE)</f>
        <v>6420</v>
      </c>
      <c r="E4037">
        <v>6420</v>
      </c>
    </row>
    <row r="4038" spans="1:5" x14ac:dyDescent="0.2">
      <c r="A4038" t="s">
        <v>4052</v>
      </c>
      <c r="B4038" t="s">
        <v>4059</v>
      </c>
      <c r="C4038">
        <f>VLOOKUP(A4038,[1]mst_districts!$A$1:$B$6994,2,FALSE)</f>
        <v>6420</v>
      </c>
      <c r="E4038">
        <v>6420</v>
      </c>
    </row>
    <row r="4039" spans="1:5" x14ac:dyDescent="0.2">
      <c r="A4039" t="s">
        <v>4052</v>
      </c>
      <c r="B4039" t="s">
        <v>4060</v>
      </c>
      <c r="C4039">
        <f>VLOOKUP(A4039,[1]mst_districts!$A$1:$B$6994,2,FALSE)</f>
        <v>6420</v>
      </c>
      <c r="E4039">
        <v>6420</v>
      </c>
    </row>
    <row r="4040" spans="1:5" x14ac:dyDescent="0.2">
      <c r="A4040" t="s">
        <v>4052</v>
      </c>
      <c r="B4040" t="s">
        <v>4061</v>
      </c>
      <c r="C4040">
        <f>VLOOKUP(A4040,[1]mst_districts!$A$1:$B$6994,2,FALSE)</f>
        <v>6420</v>
      </c>
      <c r="E4040">
        <v>6420</v>
      </c>
    </row>
    <row r="4041" spans="1:5" x14ac:dyDescent="0.2">
      <c r="A4041" t="s">
        <v>4052</v>
      </c>
      <c r="B4041" t="s">
        <v>4062</v>
      </c>
      <c r="C4041">
        <f>VLOOKUP(A4041,[1]mst_districts!$A$1:$B$6994,2,FALSE)</f>
        <v>6420</v>
      </c>
      <c r="E4041">
        <v>6420</v>
      </c>
    </row>
    <row r="4042" spans="1:5" x14ac:dyDescent="0.2">
      <c r="A4042" t="s">
        <v>4063</v>
      </c>
      <c r="B4042" t="s">
        <v>4064</v>
      </c>
      <c r="C4042">
        <f>VLOOKUP(A4042,[1]mst_districts!$A$1:$B$6994,2,FALSE)</f>
        <v>3155</v>
      </c>
      <c r="E4042">
        <v>3155</v>
      </c>
    </row>
    <row r="4043" spans="1:5" x14ac:dyDescent="0.2">
      <c r="A4043" t="s">
        <v>4063</v>
      </c>
      <c r="B4043" t="s">
        <v>4065</v>
      </c>
      <c r="C4043">
        <f>VLOOKUP(A4043,[1]mst_districts!$A$1:$B$6994,2,FALSE)</f>
        <v>3155</v>
      </c>
      <c r="E4043">
        <v>3155</v>
      </c>
    </row>
    <row r="4044" spans="1:5" x14ac:dyDescent="0.2">
      <c r="A4044" t="s">
        <v>4063</v>
      </c>
      <c r="B4044" t="s">
        <v>4063</v>
      </c>
      <c r="C4044">
        <f>VLOOKUP(A4044,[1]mst_districts!$A$1:$B$6994,2,FALSE)</f>
        <v>3155</v>
      </c>
      <c r="E4044">
        <v>3155</v>
      </c>
    </row>
    <row r="4045" spans="1:5" x14ac:dyDescent="0.2">
      <c r="A4045" t="s">
        <v>4063</v>
      </c>
      <c r="B4045" t="s">
        <v>4066</v>
      </c>
      <c r="C4045">
        <f>VLOOKUP(A4045,[1]mst_districts!$A$1:$B$6994,2,FALSE)</f>
        <v>3155</v>
      </c>
      <c r="E4045">
        <v>3155</v>
      </c>
    </row>
    <row r="4046" spans="1:5" x14ac:dyDescent="0.2">
      <c r="A4046" t="s">
        <v>4063</v>
      </c>
      <c r="B4046" t="s">
        <v>4067</v>
      </c>
      <c r="C4046">
        <f>VLOOKUP(A4046,[1]mst_districts!$A$1:$B$6994,2,FALSE)</f>
        <v>3155</v>
      </c>
      <c r="E4046">
        <v>3155</v>
      </c>
    </row>
    <row r="4047" spans="1:5" x14ac:dyDescent="0.2">
      <c r="A4047" t="s">
        <v>1632</v>
      </c>
      <c r="B4047" t="s">
        <v>4068</v>
      </c>
      <c r="C4047">
        <f>VLOOKUP(A4047,[1]mst_districts!$A$1:$B$6994,2,FALSE)</f>
        <v>5977</v>
      </c>
      <c r="E4047">
        <v>5977</v>
      </c>
    </row>
    <row r="4048" spans="1:5" x14ac:dyDescent="0.2">
      <c r="A4048" t="s">
        <v>1632</v>
      </c>
      <c r="B4048" t="s">
        <v>4069</v>
      </c>
      <c r="C4048">
        <f>VLOOKUP(A4048,[1]mst_districts!$A$1:$B$6994,2,FALSE)</f>
        <v>5977</v>
      </c>
      <c r="E4048">
        <v>5977</v>
      </c>
    </row>
    <row r="4049" spans="1:5" x14ac:dyDescent="0.2">
      <c r="A4049" t="s">
        <v>1632</v>
      </c>
      <c r="B4049" t="s">
        <v>4070</v>
      </c>
      <c r="C4049">
        <f>VLOOKUP(A4049,[1]mst_districts!$A$1:$B$6994,2,FALSE)</f>
        <v>5977</v>
      </c>
      <c r="E4049">
        <v>5977</v>
      </c>
    </row>
    <row r="4050" spans="1:5" x14ac:dyDescent="0.2">
      <c r="A4050" t="s">
        <v>1632</v>
      </c>
      <c r="B4050" t="s">
        <v>4071</v>
      </c>
      <c r="C4050">
        <f>VLOOKUP(A4050,[1]mst_districts!$A$1:$B$6994,2,FALSE)</f>
        <v>5977</v>
      </c>
      <c r="E4050">
        <v>5977</v>
      </c>
    </row>
    <row r="4051" spans="1:5" x14ac:dyDescent="0.2">
      <c r="A4051" t="s">
        <v>1632</v>
      </c>
      <c r="B4051" t="s">
        <v>4072</v>
      </c>
      <c r="C4051">
        <f>VLOOKUP(A4051,[1]mst_districts!$A$1:$B$6994,2,FALSE)</f>
        <v>5977</v>
      </c>
      <c r="E4051">
        <v>5977</v>
      </c>
    </row>
    <row r="4052" spans="1:5" x14ac:dyDescent="0.2">
      <c r="A4052" t="s">
        <v>1632</v>
      </c>
      <c r="B4052" t="s">
        <v>4073</v>
      </c>
      <c r="C4052">
        <f>VLOOKUP(A4052,[1]mst_districts!$A$1:$B$6994,2,FALSE)</f>
        <v>5977</v>
      </c>
      <c r="E4052">
        <v>5977</v>
      </c>
    </row>
    <row r="4053" spans="1:5" x14ac:dyDescent="0.2">
      <c r="A4053" t="s">
        <v>1632</v>
      </c>
      <c r="B4053" t="s">
        <v>4074</v>
      </c>
      <c r="C4053">
        <f>VLOOKUP(A4053,[1]mst_districts!$A$1:$B$6994,2,FALSE)</f>
        <v>5977</v>
      </c>
      <c r="E4053">
        <v>5977</v>
      </c>
    </row>
    <row r="4054" spans="1:5" x14ac:dyDescent="0.2">
      <c r="A4054" t="s">
        <v>1632</v>
      </c>
      <c r="B4054" t="s">
        <v>4075</v>
      </c>
      <c r="C4054">
        <f>VLOOKUP(A4054,[1]mst_districts!$A$1:$B$6994,2,FALSE)</f>
        <v>5977</v>
      </c>
      <c r="E4054">
        <v>5977</v>
      </c>
    </row>
    <row r="4055" spans="1:5" x14ac:dyDescent="0.2">
      <c r="A4055" t="s">
        <v>1632</v>
      </c>
      <c r="B4055" t="s">
        <v>4076</v>
      </c>
      <c r="C4055">
        <f>VLOOKUP(A4055,[1]mst_districts!$A$1:$B$6994,2,FALSE)</f>
        <v>5977</v>
      </c>
      <c r="E4055">
        <v>5977</v>
      </c>
    </row>
    <row r="4056" spans="1:5" x14ac:dyDescent="0.2">
      <c r="A4056" t="s">
        <v>1632</v>
      </c>
      <c r="B4056" t="s">
        <v>4077</v>
      </c>
      <c r="C4056">
        <f>VLOOKUP(A4056,[1]mst_districts!$A$1:$B$6994,2,FALSE)</f>
        <v>5977</v>
      </c>
      <c r="E4056">
        <v>5977</v>
      </c>
    </row>
    <row r="4057" spans="1:5" x14ac:dyDescent="0.2">
      <c r="A4057" t="s">
        <v>1632</v>
      </c>
      <c r="B4057" t="s">
        <v>4078</v>
      </c>
      <c r="C4057">
        <f>VLOOKUP(A4057,[1]mst_districts!$A$1:$B$6994,2,FALSE)</f>
        <v>5977</v>
      </c>
      <c r="E4057">
        <v>5977</v>
      </c>
    </row>
    <row r="4058" spans="1:5" x14ac:dyDescent="0.2">
      <c r="A4058" t="s">
        <v>1632</v>
      </c>
      <c r="B4058" t="s">
        <v>4079</v>
      </c>
      <c r="C4058">
        <f>VLOOKUP(A4058,[1]mst_districts!$A$1:$B$6994,2,FALSE)</f>
        <v>5977</v>
      </c>
      <c r="E4058">
        <v>5977</v>
      </c>
    </row>
    <row r="4059" spans="1:5" x14ac:dyDescent="0.2">
      <c r="A4059" t="s">
        <v>1632</v>
      </c>
      <c r="B4059" t="s">
        <v>4080</v>
      </c>
      <c r="C4059">
        <f>VLOOKUP(A4059,[1]mst_districts!$A$1:$B$6994,2,FALSE)</f>
        <v>5977</v>
      </c>
      <c r="E4059">
        <v>5977</v>
      </c>
    </row>
    <row r="4060" spans="1:5" x14ac:dyDescent="0.2">
      <c r="A4060" t="s">
        <v>1632</v>
      </c>
      <c r="B4060" t="s">
        <v>4081</v>
      </c>
      <c r="C4060">
        <f>VLOOKUP(A4060,[1]mst_districts!$A$1:$B$6994,2,FALSE)</f>
        <v>5977</v>
      </c>
      <c r="E4060">
        <v>5977</v>
      </c>
    </row>
    <row r="4061" spans="1:5" x14ac:dyDescent="0.2">
      <c r="A4061" t="s">
        <v>4082</v>
      </c>
      <c r="B4061" t="s">
        <v>4083</v>
      </c>
      <c r="C4061">
        <f>VLOOKUP(A4061,[1]mst_districts!$A$1:$B$6994,2,FALSE)</f>
        <v>54</v>
      </c>
      <c r="E4061">
        <v>54</v>
      </c>
    </row>
    <row r="4062" spans="1:5" x14ac:dyDescent="0.2">
      <c r="A4062" t="s">
        <v>4082</v>
      </c>
      <c r="B4062" t="s">
        <v>4084</v>
      </c>
      <c r="C4062">
        <f>VLOOKUP(A4062,[1]mst_districts!$A$1:$B$6994,2,FALSE)</f>
        <v>54</v>
      </c>
      <c r="E4062">
        <v>54</v>
      </c>
    </row>
    <row r="4063" spans="1:5" x14ac:dyDescent="0.2">
      <c r="A4063" t="s">
        <v>4082</v>
      </c>
      <c r="B4063" t="s">
        <v>4085</v>
      </c>
      <c r="C4063">
        <f>VLOOKUP(A4063,[1]mst_districts!$A$1:$B$6994,2,FALSE)</f>
        <v>54</v>
      </c>
      <c r="E4063">
        <v>54</v>
      </c>
    </row>
    <row r="4064" spans="1:5" x14ac:dyDescent="0.2">
      <c r="A4064" t="s">
        <v>4082</v>
      </c>
      <c r="B4064" t="s">
        <v>4086</v>
      </c>
      <c r="C4064">
        <f>VLOOKUP(A4064,[1]mst_districts!$A$1:$B$6994,2,FALSE)</f>
        <v>54</v>
      </c>
      <c r="E4064">
        <v>54</v>
      </c>
    </row>
    <row r="4065" spans="1:5" x14ac:dyDescent="0.2">
      <c r="A4065" t="s">
        <v>4082</v>
      </c>
      <c r="B4065" t="s">
        <v>4087</v>
      </c>
      <c r="C4065">
        <f>VLOOKUP(A4065,[1]mst_districts!$A$1:$B$6994,2,FALSE)</f>
        <v>54</v>
      </c>
      <c r="E4065">
        <v>54</v>
      </c>
    </row>
    <row r="4066" spans="1:5" x14ac:dyDescent="0.2">
      <c r="A4066" t="s">
        <v>4082</v>
      </c>
      <c r="B4066" t="s">
        <v>4088</v>
      </c>
      <c r="C4066">
        <f>VLOOKUP(A4066,[1]mst_districts!$A$1:$B$6994,2,FALSE)</f>
        <v>54</v>
      </c>
      <c r="E4066">
        <v>54</v>
      </c>
    </row>
    <row r="4067" spans="1:5" x14ac:dyDescent="0.2">
      <c r="A4067" t="s">
        <v>4082</v>
      </c>
      <c r="B4067" t="s">
        <v>529</v>
      </c>
      <c r="C4067">
        <f>VLOOKUP(A4067,[1]mst_districts!$A$1:$B$6994,2,FALSE)</f>
        <v>54</v>
      </c>
      <c r="E4067">
        <v>54</v>
      </c>
    </row>
    <row r="4068" spans="1:5" x14ac:dyDescent="0.2">
      <c r="A4068" t="s">
        <v>4089</v>
      </c>
      <c r="B4068" t="s">
        <v>4090</v>
      </c>
      <c r="C4068">
        <f>VLOOKUP(A4068,[1]mst_districts!$A$1:$B$6994,2,FALSE)</f>
        <v>55</v>
      </c>
      <c r="E4068">
        <v>55</v>
      </c>
    </row>
    <row r="4069" spans="1:5" x14ac:dyDescent="0.2">
      <c r="A4069" t="s">
        <v>4089</v>
      </c>
      <c r="B4069" t="s">
        <v>4091</v>
      </c>
      <c r="C4069">
        <f>VLOOKUP(A4069,[1]mst_districts!$A$1:$B$6994,2,FALSE)</f>
        <v>55</v>
      </c>
      <c r="E4069">
        <v>55</v>
      </c>
    </row>
    <row r="4070" spans="1:5" x14ac:dyDescent="0.2">
      <c r="A4070" t="s">
        <v>4089</v>
      </c>
      <c r="B4070" t="s">
        <v>4092</v>
      </c>
      <c r="C4070">
        <f>VLOOKUP(A4070,[1]mst_districts!$A$1:$B$6994,2,FALSE)</f>
        <v>55</v>
      </c>
      <c r="E4070">
        <v>55</v>
      </c>
    </row>
    <row r="4071" spans="1:5" x14ac:dyDescent="0.2">
      <c r="A4071" t="s">
        <v>4089</v>
      </c>
      <c r="B4071" t="s">
        <v>4093</v>
      </c>
      <c r="C4071">
        <f>VLOOKUP(A4071,[1]mst_districts!$A$1:$B$6994,2,FALSE)</f>
        <v>55</v>
      </c>
      <c r="E4071">
        <v>55</v>
      </c>
    </row>
    <row r="4072" spans="1:5" x14ac:dyDescent="0.2">
      <c r="A4072" t="s">
        <v>4089</v>
      </c>
      <c r="B4072" t="s">
        <v>4094</v>
      </c>
      <c r="C4072">
        <f>VLOOKUP(A4072,[1]mst_districts!$A$1:$B$6994,2,FALSE)</f>
        <v>55</v>
      </c>
      <c r="E4072">
        <v>55</v>
      </c>
    </row>
    <row r="4073" spans="1:5" x14ac:dyDescent="0.2">
      <c r="A4073" t="s">
        <v>4089</v>
      </c>
      <c r="B4073" t="s">
        <v>4095</v>
      </c>
      <c r="C4073">
        <f>VLOOKUP(A4073,[1]mst_districts!$A$1:$B$6994,2,FALSE)</f>
        <v>55</v>
      </c>
      <c r="E4073">
        <v>55</v>
      </c>
    </row>
    <row r="4074" spans="1:5" x14ac:dyDescent="0.2">
      <c r="A4074" t="s">
        <v>4089</v>
      </c>
      <c r="B4074" t="s">
        <v>1075</v>
      </c>
      <c r="C4074">
        <f>VLOOKUP(A4074,[1]mst_districts!$A$1:$B$6994,2,FALSE)</f>
        <v>55</v>
      </c>
      <c r="E4074">
        <v>55</v>
      </c>
    </row>
    <row r="4075" spans="1:5" x14ac:dyDescent="0.2">
      <c r="A4075" t="s">
        <v>4089</v>
      </c>
      <c r="B4075" t="s">
        <v>4096</v>
      </c>
      <c r="C4075">
        <f>VLOOKUP(A4075,[1]mst_districts!$A$1:$B$6994,2,FALSE)</f>
        <v>55</v>
      </c>
      <c r="E4075">
        <v>55</v>
      </c>
    </row>
    <row r="4076" spans="1:5" x14ac:dyDescent="0.2">
      <c r="A4076" t="s">
        <v>4097</v>
      </c>
      <c r="B4076" t="s">
        <v>4098</v>
      </c>
      <c r="C4076">
        <f>VLOOKUP(A4076,[1]mst_districts!$A$1:$B$6994,2,FALSE)</f>
        <v>2006</v>
      </c>
      <c r="E4076">
        <v>2006</v>
      </c>
    </row>
    <row r="4077" spans="1:5" x14ac:dyDescent="0.2">
      <c r="A4077" t="s">
        <v>4097</v>
      </c>
      <c r="B4077" t="s">
        <v>4099</v>
      </c>
      <c r="C4077">
        <f>VLOOKUP(A4077,[1]mst_districts!$A$1:$B$6994,2,FALSE)</f>
        <v>2006</v>
      </c>
      <c r="E4077">
        <v>2006</v>
      </c>
    </row>
    <row r="4078" spans="1:5" x14ac:dyDescent="0.2">
      <c r="A4078" t="s">
        <v>4097</v>
      </c>
      <c r="B4078" t="s">
        <v>4100</v>
      </c>
      <c r="C4078">
        <f>VLOOKUP(A4078,[1]mst_districts!$A$1:$B$6994,2,FALSE)</f>
        <v>2006</v>
      </c>
      <c r="E4078">
        <v>2006</v>
      </c>
    </row>
    <row r="4079" spans="1:5" x14ac:dyDescent="0.2">
      <c r="A4079" t="s">
        <v>4097</v>
      </c>
      <c r="B4079" t="s">
        <v>4101</v>
      </c>
      <c r="C4079">
        <f>VLOOKUP(A4079,[1]mst_districts!$A$1:$B$6994,2,FALSE)</f>
        <v>2006</v>
      </c>
      <c r="E4079">
        <v>2006</v>
      </c>
    </row>
    <row r="4080" spans="1:5" x14ac:dyDescent="0.2">
      <c r="A4080" t="s">
        <v>4097</v>
      </c>
      <c r="B4080" t="s">
        <v>4102</v>
      </c>
      <c r="C4080">
        <f>VLOOKUP(A4080,[1]mst_districts!$A$1:$B$6994,2,FALSE)</f>
        <v>2006</v>
      </c>
      <c r="E4080">
        <v>2006</v>
      </c>
    </row>
    <row r="4081" spans="1:5" x14ac:dyDescent="0.2">
      <c r="A4081" t="s">
        <v>4097</v>
      </c>
      <c r="B4081" t="s">
        <v>4103</v>
      </c>
      <c r="C4081">
        <f>VLOOKUP(A4081,[1]mst_districts!$A$1:$B$6994,2,FALSE)</f>
        <v>2006</v>
      </c>
      <c r="E4081">
        <v>2006</v>
      </c>
    </row>
    <row r="4082" spans="1:5" x14ac:dyDescent="0.2">
      <c r="A4082" t="s">
        <v>4097</v>
      </c>
      <c r="B4082" t="s">
        <v>4104</v>
      </c>
      <c r="C4082">
        <f>VLOOKUP(A4082,[1]mst_districts!$A$1:$B$6994,2,FALSE)</f>
        <v>2006</v>
      </c>
      <c r="E4082">
        <v>2006</v>
      </c>
    </row>
    <row r="4083" spans="1:5" x14ac:dyDescent="0.2">
      <c r="A4083" t="s">
        <v>4105</v>
      </c>
      <c r="B4083" t="s">
        <v>4106</v>
      </c>
      <c r="C4083">
        <f>VLOOKUP(A4083,[1]mst_districts!$A$1:$B$6994,2,FALSE)</f>
        <v>149</v>
      </c>
      <c r="E4083">
        <v>149</v>
      </c>
    </row>
    <row r="4084" spans="1:5" x14ac:dyDescent="0.2">
      <c r="A4084" t="s">
        <v>4105</v>
      </c>
      <c r="B4084" t="s">
        <v>4107</v>
      </c>
      <c r="C4084">
        <f>VLOOKUP(A4084,[1]mst_districts!$A$1:$B$6994,2,FALSE)</f>
        <v>149</v>
      </c>
      <c r="E4084">
        <v>149</v>
      </c>
    </row>
    <row r="4085" spans="1:5" x14ac:dyDescent="0.2">
      <c r="A4085" t="s">
        <v>4105</v>
      </c>
      <c r="B4085" t="s">
        <v>4108</v>
      </c>
      <c r="C4085">
        <f>VLOOKUP(A4085,[1]mst_districts!$A$1:$B$6994,2,FALSE)</f>
        <v>149</v>
      </c>
      <c r="E4085">
        <v>149</v>
      </c>
    </row>
    <row r="4086" spans="1:5" x14ac:dyDescent="0.2">
      <c r="A4086" t="s">
        <v>4105</v>
      </c>
      <c r="B4086" t="s">
        <v>4109</v>
      </c>
      <c r="C4086">
        <f>VLOOKUP(A4086,[1]mst_districts!$A$1:$B$6994,2,FALSE)</f>
        <v>149</v>
      </c>
      <c r="E4086">
        <v>149</v>
      </c>
    </row>
    <row r="4087" spans="1:5" x14ac:dyDescent="0.2">
      <c r="A4087" t="s">
        <v>4105</v>
      </c>
      <c r="B4087" t="s">
        <v>4110</v>
      </c>
      <c r="C4087">
        <f>VLOOKUP(A4087,[1]mst_districts!$A$1:$B$6994,2,FALSE)</f>
        <v>149</v>
      </c>
      <c r="E4087">
        <v>149</v>
      </c>
    </row>
    <row r="4088" spans="1:5" x14ac:dyDescent="0.2">
      <c r="A4088" t="s">
        <v>4105</v>
      </c>
      <c r="B4088" t="s">
        <v>2779</v>
      </c>
      <c r="C4088">
        <f>VLOOKUP(A4088,[1]mst_districts!$A$1:$B$6994,2,FALSE)</f>
        <v>149</v>
      </c>
      <c r="E4088">
        <v>149</v>
      </c>
    </row>
    <row r="4089" spans="1:5" x14ac:dyDescent="0.2">
      <c r="A4089" t="s">
        <v>4105</v>
      </c>
      <c r="B4089" t="s">
        <v>3539</v>
      </c>
      <c r="C4089">
        <f>VLOOKUP(A4089,[1]mst_districts!$A$1:$B$6994,2,FALSE)</f>
        <v>149</v>
      </c>
      <c r="E4089">
        <v>149</v>
      </c>
    </row>
    <row r="4090" spans="1:5" x14ac:dyDescent="0.2">
      <c r="A4090" t="s">
        <v>4105</v>
      </c>
      <c r="B4090" t="s">
        <v>4111</v>
      </c>
      <c r="C4090">
        <f>VLOOKUP(A4090,[1]mst_districts!$A$1:$B$6994,2,FALSE)</f>
        <v>149</v>
      </c>
      <c r="E4090">
        <v>149</v>
      </c>
    </row>
    <row r="4091" spans="1:5" x14ac:dyDescent="0.2">
      <c r="A4091" t="s">
        <v>4105</v>
      </c>
      <c r="B4091" t="s">
        <v>4112</v>
      </c>
      <c r="C4091">
        <f>VLOOKUP(A4091,[1]mst_districts!$A$1:$B$6994,2,FALSE)</f>
        <v>149</v>
      </c>
      <c r="E4091">
        <v>149</v>
      </c>
    </row>
    <row r="4092" spans="1:5" x14ac:dyDescent="0.2">
      <c r="A4092" t="s">
        <v>4105</v>
      </c>
      <c r="B4092" t="s">
        <v>4113</v>
      </c>
      <c r="C4092">
        <f>VLOOKUP(A4092,[1]mst_districts!$A$1:$B$6994,2,FALSE)</f>
        <v>149</v>
      </c>
      <c r="E4092">
        <v>149</v>
      </c>
    </row>
    <row r="4093" spans="1:5" x14ac:dyDescent="0.2">
      <c r="A4093" t="s">
        <v>4105</v>
      </c>
      <c r="B4093" t="s">
        <v>4114</v>
      </c>
      <c r="C4093">
        <f>VLOOKUP(A4093,[1]mst_districts!$A$1:$B$6994,2,FALSE)</f>
        <v>149</v>
      </c>
      <c r="E4093">
        <v>149</v>
      </c>
    </row>
    <row r="4094" spans="1:5" x14ac:dyDescent="0.2">
      <c r="A4094" t="s">
        <v>4105</v>
      </c>
      <c r="B4094" t="s">
        <v>4115</v>
      </c>
      <c r="C4094">
        <f>VLOOKUP(A4094,[1]mst_districts!$A$1:$B$6994,2,FALSE)</f>
        <v>149</v>
      </c>
      <c r="E4094">
        <v>149</v>
      </c>
    </row>
    <row r="4095" spans="1:5" x14ac:dyDescent="0.2">
      <c r="A4095" t="s">
        <v>4105</v>
      </c>
      <c r="B4095" t="s">
        <v>4116</v>
      </c>
      <c r="C4095">
        <f>VLOOKUP(A4095,[1]mst_districts!$A$1:$B$6994,2,FALSE)</f>
        <v>149</v>
      </c>
      <c r="E4095">
        <v>149</v>
      </c>
    </row>
    <row r="4096" spans="1:5" x14ac:dyDescent="0.2">
      <c r="A4096" t="s">
        <v>4105</v>
      </c>
      <c r="B4096" t="s">
        <v>4117</v>
      </c>
      <c r="C4096">
        <f>VLOOKUP(A4096,[1]mst_districts!$A$1:$B$6994,2,FALSE)</f>
        <v>149</v>
      </c>
      <c r="E4096">
        <v>149</v>
      </c>
    </row>
    <row r="4097" spans="1:5" x14ac:dyDescent="0.2">
      <c r="A4097" t="s">
        <v>4105</v>
      </c>
      <c r="B4097" t="s">
        <v>4118</v>
      </c>
      <c r="C4097">
        <f>VLOOKUP(A4097,[1]mst_districts!$A$1:$B$6994,2,FALSE)</f>
        <v>149</v>
      </c>
      <c r="E4097">
        <v>149</v>
      </c>
    </row>
    <row r="4098" spans="1:5" x14ac:dyDescent="0.2">
      <c r="A4098" t="s">
        <v>4105</v>
      </c>
      <c r="B4098" t="s">
        <v>4119</v>
      </c>
      <c r="C4098">
        <f>VLOOKUP(A4098,[1]mst_districts!$A$1:$B$6994,2,FALSE)</f>
        <v>149</v>
      </c>
      <c r="E4098">
        <v>149</v>
      </c>
    </row>
    <row r="4099" spans="1:5" x14ac:dyDescent="0.2">
      <c r="A4099" t="s">
        <v>4105</v>
      </c>
      <c r="B4099" t="s">
        <v>4120</v>
      </c>
      <c r="C4099">
        <f>VLOOKUP(A4099,[1]mst_districts!$A$1:$B$6994,2,FALSE)</f>
        <v>149</v>
      </c>
      <c r="E4099">
        <v>149</v>
      </c>
    </row>
    <row r="4100" spans="1:5" x14ac:dyDescent="0.2">
      <c r="A4100" t="s">
        <v>4105</v>
      </c>
      <c r="B4100" t="s">
        <v>4121</v>
      </c>
      <c r="C4100">
        <f>VLOOKUP(A4100,[1]mst_districts!$A$1:$B$6994,2,FALSE)</f>
        <v>149</v>
      </c>
      <c r="E4100">
        <v>149</v>
      </c>
    </row>
    <row r="4101" spans="1:5" x14ac:dyDescent="0.2">
      <c r="A4101" t="s">
        <v>4105</v>
      </c>
      <c r="B4101" t="s">
        <v>4122</v>
      </c>
      <c r="C4101">
        <f>VLOOKUP(A4101,[1]mst_districts!$A$1:$B$6994,2,FALSE)</f>
        <v>149</v>
      </c>
      <c r="E4101">
        <v>149</v>
      </c>
    </row>
    <row r="4102" spans="1:5" x14ac:dyDescent="0.2">
      <c r="A4102" t="s">
        <v>4105</v>
      </c>
      <c r="B4102" t="s">
        <v>4123</v>
      </c>
      <c r="C4102">
        <f>VLOOKUP(A4102,[1]mst_districts!$A$1:$B$6994,2,FALSE)</f>
        <v>149</v>
      </c>
      <c r="E4102">
        <v>149</v>
      </c>
    </row>
    <row r="4103" spans="1:5" x14ac:dyDescent="0.2">
      <c r="A4103" t="s">
        <v>4105</v>
      </c>
      <c r="B4103" t="s">
        <v>4124</v>
      </c>
      <c r="C4103">
        <f>VLOOKUP(A4103,[1]mst_districts!$A$1:$B$6994,2,FALSE)</f>
        <v>149</v>
      </c>
      <c r="E4103">
        <v>149</v>
      </c>
    </row>
    <row r="4104" spans="1:5" x14ac:dyDescent="0.2">
      <c r="A4104" t="s">
        <v>4105</v>
      </c>
      <c r="B4104" t="s">
        <v>4125</v>
      </c>
      <c r="C4104">
        <f>VLOOKUP(A4104,[1]mst_districts!$A$1:$B$6994,2,FALSE)</f>
        <v>149</v>
      </c>
      <c r="E4104">
        <v>149</v>
      </c>
    </row>
    <row r="4105" spans="1:5" x14ac:dyDescent="0.2">
      <c r="A4105" t="s">
        <v>4105</v>
      </c>
      <c r="B4105" t="s">
        <v>4126</v>
      </c>
      <c r="C4105">
        <f>VLOOKUP(A4105,[1]mst_districts!$A$1:$B$6994,2,FALSE)</f>
        <v>149</v>
      </c>
      <c r="E4105">
        <v>149</v>
      </c>
    </row>
    <row r="4106" spans="1:5" x14ac:dyDescent="0.2">
      <c r="A4106" t="s">
        <v>4105</v>
      </c>
      <c r="B4106" t="s">
        <v>4127</v>
      </c>
      <c r="C4106">
        <f>VLOOKUP(A4106,[1]mst_districts!$A$1:$B$6994,2,FALSE)</f>
        <v>149</v>
      </c>
      <c r="E4106">
        <v>149</v>
      </c>
    </row>
    <row r="4107" spans="1:5" x14ac:dyDescent="0.2">
      <c r="A4107" t="s">
        <v>4105</v>
      </c>
      <c r="B4107" t="s">
        <v>4128</v>
      </c>
      <c r="C4107">
        <f>VLOOKUP(A4107,[1]mst_districts!$A$1:$B$6994,2,FALSE)</f>
        <v>149</v>
      </c>
      <c r="E4107">
        <v>149</v>
      </c>
    </row>
    <row r="4108" spans="1:5" x14ac:dyDescent="0.2">
      <c r="A4108" t="s">
        <v>4105</v>
      </c>
      <c r="B4108" t="s">
        <v>4129</v>
      </c>
      <c r="C4108">
        <f>VLOOKUP(A4108,[1]mst_districts!$A$1:$B$6994,2,FALSE)</f>
        <v>149</v>
      </c>
      <c r="E4108">
        <v>149</v>
      </c>
    </row>
    <row r="4109" spans="1:5" x14ac:dyDescent="0.2">
      <c r="A4109" t="s">
        <v>4105</v>
      </c>
      <c r="B4109" t="s">
        <v>4130</v>
      </c>
      <c r="C4109">
        <f>VLOOKUP(A4109,[1]mst_districts!$A$1:$B$6994,2,FALSE)</f>
        <v>149</v>
      </c>
      <c r="E4109">
        <v>149</v>
      </c>
    </row>
    <row r="4110" spans="1:5" x14ac:dyDescent="0.2">
      <c r="A4110" t="s">
        <v>4105</v>
      </c>
      <c r="B4110" t="s">
        <v>4131</v>
      </c>
      <c r="C4110">
        <f>VLOOKUP(A4110,[1]mst_districts!$A$1:$B$6994,2,FALSE)</f>
        <v>149</v>
      </c>
      <c r="E4110">
        <v>149</v>
      </c>
    </row>
    <row r="4111" spans="1:5" x14ac:dyDescent="0.2">
      <c r="A4111" t="s">
        <v>4105</v>
      </c>
      <c r="B4111" t="s">
        <v>4132</v>
      </c>
      <c r="C4111">
        <f>VLOOKUP(A4111,[1]mst_districts!$A$1:$B$6994,2,FALSE)</f>
        <v>149</v>
      </c>
      <c r="E4111">
        <v>149</v>
      </c>
    </row>
    <row r="4112" spans="1:5" x14ac:dyDescent="0.2">
      <c r="A4112" t="s">
        <v>4105</v>
      </c>
      <c r="B4112" t="s">
        <v>4133</v>
      </c>
      <c r="C4112">
        <f>VLOOKUP(A4112,[1]mst_districts!$A$1:$B$6994,2,FALSE)</f>
        <v>149</v>
      </c>
      <c r="E4112">
        <v>149</v>
      </c>
    </row>
    <row r="4113" spans="1:5" x14ac:dyDescent="0.2">
      <c r="A4113" t="s">
        <v>4105</v>
      </c>
      <c r="B4113" t="s">
        <v>4134</v>
      </c>
      <c r="C4113">
        <f>VLOOKUP(A4113,[1]mst_districts!$A$1:$B$6994,2,FALSE)</f>
        <v>149</v>
      </c>
      <c r="E4113">
        <v>149</v>
      </c>
    </row>
    <row r="4114" spans="1:5" x14ac:dyDescent="0.2">
      <c r="A4114" t="s">
        <v>4105</v>
      </c>
      <c r="B4114" t="s">
        <v>4135</v>
      </c>
      <c r="C4114">
        <f>VLOOKUP(A4114,[1]mst_districts!$A$1:$B$6994,2,FALSE)</f>
        <v>149</v>
      </c>
      <c r="E4114">
        <v>149</v>
      </c>
    </row>
    <row r="4115" spans="1:5" x14ac:dyDescent="0.2">
      <c r="A4115" t="s">
        <v>4105</v>
      </c>
      <c r="B4115" t="s">
        <v>4136</v>
      </c>
      <c r="C4115">
        <f>VLOOKUP(A4115,[1]mst_districts!$A$1:$B$6994,2,FALSE)</f>
        <v>149</v>
      </c>
      <c r="E4115">
        <v>149</v>
      </c>
    </row>
    <row r="4116" spans="1:5" x14ac:dyDescent="0.2">
      <c r="A4116" t="s">
        <v>4105</v>
      </c>
      <c r="B4116" t="s">
        <v>4137</v>
      </c>
      <c r="C4116">
        <f>VLOOKUP(A4116,[1]mst_districts!$A$1:$B$6994,2,FALSE)</f>
        <v>149</v>
      </c>
      <c r="E4116">
        <v>149</v>
      </c>
    </row>
    <row r="4117" spans="1:5" x14ac:dyDescent="0.2">
      <c r="A4117" t="s">
        <v>4105</v>
      </c>
      <c r="B4117" t="s">
        <v>4138</v>
      </c>
      <c r="C4117">
        <f>VLOOKUP(A4117,[1]mst_districts!$A$1:$B$6994,2,FALSE)</f>
        <v>149</v>
      </c>
      <c r="E4117">
        <v>149</v>
      </c>
    </row>
    <row r="4118" spans="1:5" x14ac:dyDescent="0.2">
      <c r="A4118" t="s">
        <v>4105</v>
      </c>
      <c r="B4118" t="s">
        <v>4139</v>
      </c>
      <c r="C4118">
        <f>VLOOKUP(A4118,[1]mst_districts!$A$1:$B$6994,2,FALSE)</f>
        <v>149</v>
      </c>
      <c r="E4118">
        <v>149</v>
      </c>
    </row>
    <row r="4119" spans="1:5" x14ac:dyDescent="0.2">
      <c r="A4119" t="s">
        <v>4105</v>
      </c>
      <c r="B4119" t="s">
        <v>4140</v>
      </c>
      <c r="C4119">
        <f>VLOOKUP(A4119,[1]mst_districts!$A$1:$B$6994,2,FALSE)</f>
        <v>149</v>
      </c>
      <c r="E4119">
        <v>149</v>
      </c>
    </row>
    <row r="4120" spans="1:5" x14ac:dyDescent="0.2">
      <c r="A4120" t="s">
        <v>4105</v>
      </c>
      <c r="B4120" t="s">
        <v>4141</v>
      </c>
      <c r="C4120">
        <f>VLOOKUP(A4120,[1]mst_districts!$A$1:$B$6994,2,FALSE)</f>
        <v>149</v>
      </c>
      <c r="E4120">
        <v>149</v>
      </c>
    </row>
    <row r="4121" spans="1:5" x14ac:dyDescent="0.2">
      <c r="A4121" t="s">
        <v>4105</v>
      </c>
      <c r="B4121" t="s">
        <v>4142</v>
      </c>
      <c r="C4121">
        <f>VLOOKUP(A4121,[1]mst_districts!$A$1:$B$6994,2,FALSE)</f>
        <v>149</v>
      </c>
      <c r="E4121">
        <v>149</v>
      </c>
    </row>
    <row r="4122" spans="1:5" x14ac:dyDescent="0.2">
      <c r="A4122" t="s">
        <v>4105</v>
      </c>
      <c r="B4122" t="s">
        <v>4143</v>
      </c>
      <c r="C4122">
        <f>VLOOKUP(A4122,[1]mst_districts!$A$1:$B$6994,2,FALSE)</f>
        <v>149</v>
      </c>
      <c r="E4122">
        <v>149</v>
      </c>
    </row>
    <row r="4123" spans="1:5" x14ac:dyDescent="0.2">
      <c r="A4123" t="s">
        <v>4105</v>
      </c>
      <c r="B4123" t="s">
        <v>4144</v>
      </c>
      <c r="C4123">
        <f>VLOOKUP(A4123,[1]mst_districts!$A$1:$B$6994,2,FALSE)</f>
        <v>149</v>
      </c>
      <c r="E4123">
        <v>149</v>
      </c>
    </row>
    <row r="4124" spans="1:5" x14ac:dyDescent="0.2">
      <c r="A4124" t="s">
        <v>4105</v>
      </c>
      <c r="B4124" t="s">
        <v>4145</v>
      </c>
      <c r="C4124">
        <f>VLOOKUP(A4124,[1]mst_districts!$A$1:$B$6994,2,FALSE)</f>
        <v>149</v>
      </c>
      <c r="E4124">
        <v>149</v>
      </c>
    </row>
    <row r="4125" spans="1:5" x14ac:dyDescent="0.2">
      <c r="A4125" t="s">
        <v>4105</v>
      </c>
      <c r="B4125" t="s">
        <v>4146</v>
      </c>
      <c r="C4125">
        <f>VLOOKUP(A4125,[1]mst_districts!$A$1:$B$6994,2,FALSE)</f>
        <v>149</v>
      </c>
      <c r="E4125">
        <v>149</v>
      </c>
    </row>
    <row r="4126" spans="1:5" x14ac:dyDescent="0.2">
      <c r="A4126" t="s">
        <v>4105</v>
      </c>
      <c r="B4126" t="s">
        <v>4147</v>
      </c>
      <c r="C4126">
        <f>VLOOKUP(A4126,[1]mst_districts!$A$1:$B$6994,2,FALSE)</f>
        <v>149</v>
      </c>
      <c r="E4126">
        <v>149</v>
      </c>
    </row>
    <row r="4127" spans="1:5" x14ac:dyDescent="0.2">
      <c r="A4127" t="s">
        <v>4105</v>
      </c>
      <c r="B4127" t="s">
        <v>4148</v>
      </c>
      <c r="C4127">
        <f>VLOOKUP(A4127,[1]mst_districts!$A$1:$B$6994,2,FALSE)</f>
        <v>149</v>
      </c>
      <c r="E4127">
        <v>149</v>
      </c>
    </row>
    <row r="4128" spans="1:5" x14ac:dyDescent="0.2">
      <c r="A4128" t="s">
        <v>4105</v>
      </c>
      <c r="B4128" t="s">
        <v>4149</v>
      </c>
      <c r="C4128">
        <f>VLOOKUP(A4128,[1]mst_districts!$A$1:$B$6994,2,FALSE)</f>
        <v>149</v>
      </c>
      <c r="E4128">
        <v>149</v>
      </c>
    </row>
    <row r="4129" spans="1:5" x14ac:dyDescent="0.2">
      <c r="A4129" t="s">
        <v>4105</v>
      </c>
      <c r="B4129" t="s">
        <v>4150</v>
      </c>
      <c r="C4129">
        <f>VLOOKUP(A4129,[1]mst_districts!$A$1:$B$6994,2,FALSE)</f>
        <v>149</v>
      </c>
      <c r="E4129">
        <v>149</v>
      </c>
    </row>
    <row r="4130" spans="1:5" x14ac:dyDescent="0.2">
      <c r="A4130" t="s">
        <v>4105</v>
      </c>
      <c r="B4130" t="s">
        <v>4151</v>
      </c>
      <c r="C4130">
        <f>VLOOKUP(A4130,[1]mst_districts!$A$1:$B$6994,2,FALSE)</f>
        <v>149</v>
      </c>
      <c r="E4130">
        <v>149</v>
      </c>
    </row>
    <row r="4131" spans="1:5" x14ac:dyDescent="0.2">
      <c r="A4131" t="s">
        <v>4105</v>
      </c>
      <c r="B4131" t="s">
        <v>4152</v>
      </c>
      <c r="C4131">
        <f>VLOOKUP(A4131,[1]mst_districts!$A$1:$B$6994,2,FALSE)</f>
        <v>149</v>
      </c>
      <c r="E4131">
        <v>149</v>
      </c>
    </row>
    <row r="4132" spans="1:5" x14ac:dyDescent="0.2">
      <c r="A4132" t="s">
        <v>4105</v>
      </c>
      <c r="B4132" t="s">
        <v>3585</v>
      </c>
      <c r="C4132">
        <f>VLOOKUP(A4132,[1]mst_districts!$A$1:$B$6994,2,FALSE)</f>
        <v>149</v>
      </c>
      <c r="E4132">
        <v>149</v>
      </c>
    </row>
    <row r="4133" spans="1:5" x14ac:dyDescent="0.2">
      <c r="A4133" t="s">
        <v>4105</v>
      </c>
      <c r="B4133" t="s">
        <v>4153</v>
      </c>
      <c r="C4133">
        <f>VLOOKUP(A4133,[1]mst_districts!$A$1:$B$6994,2,FALSE)</f>
        <v>149</v>
      </c>
      <c r="E4133">
        <v>149</v>
      </c>
    </row>
    <row r="4134" spans="1:5" x14ac:dyDescent="0.2">
      <c r="A4134" t="s">
        <v>4105</v>
      </c>
      <c r="B4134" t="s">
        <v>4154</v>
      </c>
      <c r="C4134">
        <f>VLOOKUP(A4134,[1]mst_districts!$A$1:$B$6994,2,FALSE)</f>
        <v>149</v>
      </c>
      <c r="E4134">
        <v>149</v>
      </c>
    </row>
    <row r="4135" spans="1:5" x14ac:dyDescent="0.2">
      <c r="A4135" t="s">
        <v>4105</v>
      </c>
      <c r="B4135" t="s">
        <v>4155</v>
      </c>
      <c r="C4135">
        <f>VLOOKUP(A4135,[1]mst_districts!$A$1:$B$6994,2,FALSE)</f>
        <v>149</v>
      </c>
      <c r="E4135">
        <v>149</v>
      </c>
    </row>
    <row r="4136" spans="1:5" x14ac:dyDescent="0.2">
      <c r="A4136" t="s">
        <v>4105</v>
      </c>
      <c r="B4136" t="s">
        <v>4156</v>
      </c>
      <c r="C4136">
        <f>VLOOKUP(A4136,[1]mst_districts!$A$1:$B$6994,2,FALSE)</f>
        <v>149</v>
      </c>
      <c r="E4136">
        <v>149</v>
      </c>
    </row>
    <row r="4137" spans="1:5" x14ac:dyDescent="0.2">
      <c r="A4137" t="s">
        <v>4105</v>
      </c>
      <c r="B4137" t="s">
        <v>4157</v>
      </c>
      <c r="C4137">
        <f>VLOOKUP(A4137,[1]mst_districts!$A$1:$B$6994,2,FALSE)</f>
        <v>149</v>
      </c>
      <c r="E4137">
        <v>149</v>
      </c>
    </row>
    <row r="4138" spans="1:5" x14ac:dyDescent="0.2">
      <c r="A4138" t="s">
        <v>4105</v>
      </c>
      <c r="B4138" t="s">
        <v>4158</v>
      </c>
      <c r="C4138">
        <f>VLOOKUP(A4138,[1]mst_districts!$A$1:$B$6994,2,FALSE)</f>
        <v>149</v>
      </c>
      <c r="E4138">
        <v>149</v>
      </c>
    </row>
    <row r="4139" spans="1:5" x14ac:dyDescent="0.2">
      <c r="A4139" t="s">
        <v>4105</v>
      </c>
      <c r="B4139" t="s">
        <v>4159</v>
      </c>
      <c r="C4139">
        <f>VLOOKUP(A4139,[1]mst_districts!$A$1:$B$6994,2,FALSE)</f>
        <v>149</v>
      </c>
      <c r="E4139">
        <v>149</v>
      </c>
    </row>
    <row r="4140" spans="1:5" x14ac:dyDescent="0.2">
      <c r="A4140" t="s">
        <v>4160</v>
      </c>
      <c r="B4140" t="s">
        <v>4161</v>
      </c>
      <c r="C4140">
        <f>VLOOKUP(A4140,[1]mst_districts!$A$1:$B$6994,2,FALSE)</f>
        <v>150</v>
      </c>
      <c r="E4140">
        <v>150</v>
      </c>
    </row>
    <row r="4141" spans="1:5" x14ac:dyDescent="0.2">
      <c r="A4141" t="s">
        <v>4160</v>
      </c>
      <c r="B4141" t="s">
        <v>4162</v>
      </c>
      <c r="C4141">
        <f>VLOOKUP(A4141,[1]mst_districts!$A$1:$B$6994,2,FALSE)</f>
        <v>150</v>
      </c>
      <c r="E4141">
        <v>150</v>
      </c>
    </row>
    <row r="4142" spans="1:5" x14ac:dyDescent="0.2">
      <c r="A4142" t="s">
        <v>4160</v>
      </c>
      <c r="B4142" t="s">
        <v>4163</v>
      </c>
      <c r="C4142">
        <f>VLOOKUP(A4142,[1]mst_districts!$A$1:$B$6994,2,FALSE)</f>
        <v>150</v>
      </c>
      <c r="E4142">
        <v>150</v>
      </c>
    </row>
    <row r="4143" spans="1:5" x14ac:dyDescent="0.2">
      <c r="A4143" t="s">
        <v>4160</v>
      </c>
      <c r="B4143" t="s">
        <v>4164</v>
      </c>
      <c r="C4143">
        <f>VLOOKUP(A4143,[1]mst_districts!$A$1:$B$6994,2,FALSE)</f>
        <v>150</v>
      </c>
      <c r="E4143">
        <v>150</v>
      </c>
    </row>
    <row r="4144" spans="1:5" x14ac:dyDescent="0.2">
      <c r="A4144" t="s">
        <v>4160</v>
      </c>
      <c r="B4144" t="s">
        <v>4165</v>
      </c>
      <c r="C4144">
        <f>VLOOKUP(A4144,[1]mst_districts!$A$1:$B$6994,2,FALSE)</f>
        <v>150</v>
      </c>
      <c r="E4144">
        <v>150</v>
      </c>
    </row>
    <row r="4145" spans="1:5" x14ac:dyDescent="0.2">
      <c r="A4145" t="s">
        <v>4160</v>
      </c>
      <c r="B4145" t="s">
        <v>4166</v>
      </c>
      <c r="C4145">
        <f>VLOOKUP(A4145,[1]mst_districts!$A$1:$B$6994,2,FALSE)</f>
        <v>150</v>
      </c>
      <c r="E4145">
        <v>150</v>
      </c>
    </row>
    <row r="4146" spans="1:5" x14ac:dyDescent="0.2">
      <c r="A4146" t="s">
        <v>4160</v>
      </c>
      <c r="B4146" t="s">
        <v>4167</v>
      </c>
      <c r="C4146">
        <f>VLOOKUP(A4146,[1]mst_districts!$A$1:$B$6994,2,FALSE)</f>
        <v>150</v>
      </c>
      <c r="E4146">
        <v>150</v>
      </c>
    </row>
    <row r="4147" spans="1:5" x14ac:dyDescent="0.2">
      <c r="A4147" t="s">
        <v>4160</v>
      </c>
      <c r="B4147" t="s">
        <v>4168</v>
      </c>
      <c r="C4147">
        <f>VLOOKUP(A4147,[1]mst_districts!$A$1:$B$6994,2,FALSE)</f>
        <v>150</v>
      </c>
      <c r="E4147">
        <v>150</v>
      </c>
    </row>
    <row r="4148" spans="1:5" x14ac:dyDescent="0.2">
      <c r="A4148" t="s">
        <v>4160</v>
      </c>
      <c r="B4148" t="s">
        <v>4169</v>
      </c>
      <c r="C4148">
        <f>VLOOKUP(A4148,[1]mst_districts!$A$1:$B$6994,2,FALSE)</f>
        <v>150</v>
      </c>
      <c r="E4148">
        <v>150</v>
      </c>
    </row>
    <row r="4149" spans="1:5" x14ac:dyDescent="0.2">
      <c r="A4149" t="s">
        <v>4160</v>
      </c>
      <c r="B4149" t="s">
        <v>4170</v>
      </c>
      <c r="C4149">
        <f>VLOOKUP(A4149,[1]mst_districts!$A$1:$B$6994,2,FALSE)</f>
        <v>150</v>
      </c>
      <c r="E4149">
        <v>150</v>
      </c>
    </row>
    <row r="4150" spans="1:5" x14ac:dyDescent="0.2">
      <c r="A4150" t="s">
        <v>4160</v>
      </c>
      <c r="B4150" t="s">
        <v>4171</v>
      </c>
      <c r="C4150">
        <f>VLOOKUP(A4150,[1]mst_districts!$A$1:$B$6994,2,FALSE)</f>
        <v>150</v>
      </c>
      <c r="E4150">
        <v>150</v>
      </c>
    </row>
    <row r="4151" spans="1:5" x14ac:dyDescent="0.2">
      <c r="A4151" t="s">
        <v>4160</v>
      </c>
      <c r="B4151" t="s">
        <v>4172</v>
      </c>
      <c r="C4151">
        <f>VLOOKUP(A4151,[1]mst_districts!$A$1:$B$6994,2,FALSE)</f>
        <v>150</v>
      </c>
      <c r="E4151">
        <v>150</v>
      </c>
    </row>
    <row r="4152" spans="1:5" x14ac:dyDescent="0.2">
      <c r="A4152" t="s">
        <v>4160</v>
      </c>
      <c r="B4152" t="s">
        <v>4173</v>
      </c>
      <c r="C4152">
        <f>VLOOKUP(A4152,[1]mst_districts!$A$1:$B$6994,2,FALSE)</f>
        <v>150</v>
      </c>
      <c r="E4152">
        <v>150</v>
      </c>
    </row>
    <row r="4153" spans="1:5" x14ac:dyDescent="0.2">
      <c r="A4153" t="s">
        <v>4160</v>
      </c>
      <c r="B4153" t="s">
        <v>3942</v>
      </c>
      <c r="C4153">
        <f>VLOOKUP(A4153,[1]mst_districts!$A$1:$B$6994,2,FALSE)</f>
        <v>150</v>
      </c>
      <c r="E4153">
        <v>150</v>
      </c>
    </row>
    <row r="4154" spans="1:5" x14ac:dyDescent="0.2">
      <c r="A4154" t="s">
        <v>4160</v>
      </c>
      <c r="B4154" t="s">
        <v>4174</v>
      </c>
      <c r="C4154">
        <f>VLOOKUP(A4154,[1]mst_districts!$A$1:$B$6994,2,FALSE)</f>
        <v>150</v>
      </c>
      <c r="E4154">
        <v>150</v>
      </c>
    </row>
    <row r="4155" spans="1:5" x14ac:dyDescent="0.2">
      <c r="A4155" t="s">
        <v>4160</v>
      </c>
      <c r="B4155" t="s">
        <v>4175</v>
      </c>
      <c r="C4155">
        <f>VLOOKUP(A4155,[1]mst_districts!$A$1:$B$6994,2,FALSE)</f>
        <v>150</v>
      </c>
      <c r="E4155">
        <v>150</v>
      </c>
    </row>
    <row r="4156" spans="1:5" x14ac:dyDescent="0.2">
      <c r="A4156" t="s">
        <v>4160</v>
      </c>
      <c r="B4156" t="s">
        <v>4176</v>
      </c>
      <c r="C4156">
        <f>VLOOKUP(A4156,[1]mst_districts!$A$1:$B$6994,2,FALSE)</f>
        <v>150</v>
      </c>
      <c r="E4156">
        <v>150</v>
      </c>
    </row>
    <row r="4157" spans="1:5" x14ac:dyDescent="0.2">
      <c r="A4157" t="s">
        <v>4160</v>
      </c>
      <c r="B4157" t="s">
        <v>4177</v>
      </c>
      <c r="C4157">
        <f>VLOOKUP(A4157,[1]mst_districts!$A$1:$B$6994,2,FALSE)</f>
        <v>150</v>
      </c>
      <c r="E4157">
        <v>150</v>
      </c>
    </row>
    <row r="4158" spans="1:5" x14ac:dyDescent="0.2">
      <c r="A4158" t="s">
        <v>4160</v>
      </c>
      <c r="B4158" t="s">
        <v>4178</v>
      </c>
      <c r="C4158">
        <f>VLOOKUP(A4158,[1]mst_districts!$A$1:$B$6994,2,FALSE)</f>
        <v>150</v>
      </c>
      <c r="E4158">
        <v>150</v>
      </c>
    </row>
    <row r="4159" spans="1:5" x14ac:dyDescent="0.2">
      <c r="A4159" t="s">
        <v>4160</v>
      </c>
      <c r="B4159" t="s">
        <v>4179</v>
      </c>
      <c r="C4159">
        <f>VLOOKUP(A4159,[1]mst_districts!$A$1:$B$6994,2,FALSE)</f>
        <v>150</v>
      </c>
      <c r="E4159">
        <v>150</v>
      </c>
    </row>
    <row r="4160" spans="1:5" x14ac:dyDescent="0.2">
      <c r="A4160" t="s">
        <v>4160</v>
      </c>
      <c r="B4160" t="s">
        <v>4180</v>
      </c>
      <c r="C4160">
        <f>VLOOKUP(A4160,[1]mst_districts!$A$1:$B$6994,2,FALSE)</f>
        <v>150</v>
      </c>
      <c r="E4160">
        <v>150</v>
      </c>
    </row>
    <row r="4161" spans="1:5" x14ac:dyDescent="0.2">
      <c r="A4161" t="s">
        <v>4160</v>
      </c>
      <c r="B4161" t="s">
        <v>4181</v>
      </c>
      <c r="C4161">
        <f>VLOOKUP(A4161,[1]mst_districts!$A$1:$B$6994,2,FALSE)</f>
        <v>150</v>
      </c>
      <c r="E4161">
        <v>150</v>
      </c>
    </row>
    <row r="4162" spans="1:5" x14ac:dyDescent="0.2">
      <c r="A4162" t="s">
        <v>4160</v>
      </c>
      <c r="B4162" t="s">
        <v>4182</v>
      </c>
      <c r="C4162">
        <f>VLOOKUP(A4162,[1]mst_districts!$A$1:$B$6994,2,FALSE)</f>
        <v>150</v>
      </c>
      <c r="E4162">
        <v>150</v>
      </c>
    </row>
    <row r="4163" spans="1:5" x14ac:dyDescent="0.2">
      <c r="A4163" t="s">
        <v>4160</v>
      </c>
      <c r="B4163" t="s">
        <v>4183</v>
      </c>
      <c r="C4163">
        <f>VLOOKUP(A4163,[1]mst_districts!$A$1:$B$6994,2,FALSE)</f>
        <v>150</v>
      </c>
      <c r="E4163">
        <v>150</v>
      </c>
    </row>
    <row r="4164" spans="1:5" x14ac:dyDescent="0.2">
      <c r="A4164" t="s">
        <v>4160</v>
      </c>
      <c r="B4164" t="s">
        <v>4184</v>
      </c>
      <c r="C4164">
        <f>VLOOKUP(A4164,[1]mst_districts!$A$1:$B$6994,2,FALSE)</f>
        <v>150</v>
      </c>
      <c r="E4164">
        <v>150</v>
      </c>
    </row>
    <row r="4165" spans="1:5" x14ac:dyDescent="0.2">
      <c r="A4165" t="s">
        <v>4160</v>
      </c>
      <c r="B4165" t="s">
        <v>4185</v>
      </c>
      <c r="C4165">
        <f>VLOOKUP(A4165,[1]mst_districts!$A$1:$B$6994,2,FALSE)</f>
        <v>150</v>
      </c>
      <c r="E4165">
        <v>150</v>
      </c>
    </row>
    <row r="4166" spans="1:5" x14ac:dyDescent="0.2">
      <c r="A4166" t="s">
        <v>4186</v>
      </c>
      <c r="B4166" t="s">
        <v>4187</v>
      </c>
      <c r="C4166">
        <f>VLOOKUP(A4166,[1]mst_districts!$A$1:$B$6994,2,FALSE)</f>
        <v>627</v>
      </c>
      <c r="E4166">
        <v>627</v>
      </c>
    </row>
    <row r="4167" spans="1:5" x14ac:dyDescent="0.2">
      <c r="A4167" t="s">
        <v>4186</v>
      </c>
      <c r="B4167" t="s">
        <v>9607</v>
      </c>
      <c r="C4167">
        <f>VLOOKUP(A4167,[1]mst_districts!$A$1:$B$6994,2,FALSE)</f>
        <v>627</v>
      </c>
      <c r="E4167">
        <v>627</v>
      </c>
    </row>
    <row r="4168" spans="1:5" x14ac:dyDescent="0.2">
      <c r="A4168" t="s">
        <v>4186</v>
      </c>
      <c r="B4168" t="s">
        <v>4188</v>
      </c>
      <c r="C4168">
        <f>VLOOKUP(A4168,[1]mst_districts!$A$1:$B$6994,2,FALSE)</f>
        <v>627</v>
      </c>
      <c r="E4168">
        <v>627</v>
      </c>
    </row>
    <row r="4169" spans="1:5" x14ac:dyDescent="0.2">
      <c r="A4169" t="s">
        <v>4186</v>
      </c>
      <c r="B4169" t="s">
        <v>4189</v>
      </c>
      <c r="C4169">
        <f>VLOOKUP(A4169,[1]mst_districts!$A$1:$B$6994,2,FALSE)</f>
        <v>627</v>
      </c>
      <c r="E4169">
        <v>627</v>
      </c>
    </row>
    <row r="4170" spans="1:5" x14ac:dyDescent="0.2">
      <c r="A4170" t="s">
        <v>4186</v>
      </c>
      <c r="B4170" t="s">
        <v>4190</v>
      </c>
      <c r="C4170">
        <f>VLOOKUP(A4170,[1]mst_districts!$A$1:$B$6994,2,FALSE)</f>
        <v>627</v>
      </c>
      <c r="E4170">
        <v>627</v>
      </c>
    </row>
    <row r="4171" spans="1:5" x14ac:dyDescent="0.2">
      <c r="A4171" t="s">
        <v>4186</v>
      </c>
      <c r="B4171" t="s">
        <v>4191</v>
      </c>
      <c r="C4171">
        <f>VLOOKUP(A4171,[1]mst_districts!$A$1:$B$6994,2,FALSE)</f>
        <v>627</v>
      </c>
      <c r="E4171">
        <v>627</v>
      </c>
    </row>
    <row r="4172" spans="1:5" x14ac:dyDescent="0.2">
      <c r="A4172" t="s">
        <v>4186</v>
      </c>
      <c r="B4172" t="s">
        <v>4192</v>
      </c>
      <c r="C4172">
        <f>VLOOKUP(A4172,[1]mst_districts!$A$1:$B$6994,2,FALSE)</f>
        <v>627</v>
      </c>
      <c r="E4172">
        <v>627</v>
      </c>
    </row>
    <row r="4173" spans="1:5" x14ac:dyDescent="0.2">
      <c r="A4173" t="s">
        <v>4186</v>
      </c>
      <c r="B4173" t="s">
        <v>4193</v>
      </c>
      <c r="C4173">
        <f>VLOOKUP(A4173,[1]mst_districts!$A$1:$B$6994,2,FALSE)</f>
        <v>627</v>
      </c>
      <c r="E4173">
        <v>627</v>
      </c>
    </row>
    <row r="4174" spans="1:5" x14ac:dyDescent="0.2">
      <c r="A4174" t="s">
        <v>4186</v>
      </c>
      <c r="B4174" t="s">
        <v>4194</v>
      </c>
      <c r="C4174">
        <f>VLOOKUP(A4174,[1]mst_districts!$A$1:$B$6994,2,FALSE)</f>
        <v>627</v>
      </c>
      <c r="E4174">
        <v>627</v>
      </c>
    </row>
    <row r="4175" spans="1:5" x14ac:dyDescent="0.2">
      <c r="A4175" t="s">
        <v>4195</v>
      </c>
      <c r="B4175" t="s">
        <v>4196</v>
      </c>
      <c r="C4175">
        <f>VLOOKUP(A4175,[1]mst_districts!$A$1:$B$6994,2,FALSE)</f>
        <v>974</v>
      </c>
      <c r="E4175">
        <v>974</v>
      </c>
    </row>
    <row r="4176" spans="1:5" x14ac:dyDescent="0.2">
      <c r="A4176" t="s">
        <v>4195</v>
      </c>
      <c r="B4176" t="s">
        <v>4197</v>
      </c>
      <c r="C4176">
        <f>VLOOKUP(A4176,[1]mst_districts!$A$1:$B$6994,2,FALSE)</f>
        <v>974</v>
      </c>
      <c r="E4176">
        <v>974</v>
      </c>
    </row>
    <row r="4177" spans="1:5" x14ac:dyDescent="0.2">
      <c r="A4177" t="s">
        <v>4195</v>
      </c>
      <c r="B4177" t="s">
        <v>4198</v>
      </c>
      <c r="C4177">
        <f>VLOOKUP(A4177,[1]mst_districts!$A$1:$B$6994,2,FALSE)</f>
        <v>974</v>
      </c>
      <c r="E4177">
        <v>974</v>
      </c>
    </row>
    <row r="4178" spans="1:5" x14ac:dyDescent="0.2">
      <c r="A4178" t="s">
        <v>4195</v>
      </c>
      <c r="B4178" t="s">
        <v>4195</v>
      </c>
      <c r="C4178">
        <f>VLOOKUP(A4178,[1]mst_districts!$A$1:$B$6994,2,FALSE)</f>
        <v>974</v>
      </c>
      <c r="E4178">
        <v>974</v>
      </c>
    </row>
    <row r="4179" spans="1:5" x14ac:dyDescent="0.2">
      <c r="A4179" t="s">
        <v>4195</v>
      </c>
      <c r="B4179" t="s">
        <v>4199</v>
      </c>
      <c r="C4179">
        <f>VLOOKUP(A4179,[1]mst_districts!$A$1:$B$6994,2,FALSE)</f>
        <v>974</v>
      </c>
      <c r="E4179">
        <v>974</v>
      </c>
    </row>
    <row r="4180" spans="1:5" x14ac:dyDescent="0.2">
      <c r="A4180" t="s">
        <v>4195</v>
      </c>
      <c r="B4180" t="s">
        <v>487</v>
      </c>
      <c r="C4180">
        <f>VLOOKUP(A4180,[1]mst_districts!$A$1:$B$6994,2,FALSE)</f>
        <v>974</v>
      </c>
      <c r="E4180">
        <v>974</v>
      </c>
    </row>
    <row r="4181" spans="1:5" x14ac:dyDescent="0.2">
      <c r="A4181" t="s">
        <v>4195</v>
      </c>
      <c r="B4181" t="s">
        <v>4200</v>
      </c>
      <c r="C4181">
        <f>VLOOKUP(A4181,[1]mst_districts!$A$1:$B$6994,2,FALSE)</f>
        <v>974</v>
      </c>
      <c r="E4181">
        <v>974</v>
      </c>
    </row>
    <row r="4182" spans="1:5" x14ac:dyDescent="0.2">
      <c r="A4182" t="s">
        <v>4195</v>
      </c>
      <c r="B4182" t="s">
        <v>4201</v>
      </c>
      <c r="C4182">
        <f>VLOOKUP(A4182,[1]mst_districts!$A$1:$B$6994,2,FALSE)</f>
        <v>974</v>
      </c>
      <c r="E4182">
        <v>974</v>
      </c>
    </row>
    <row r="4183" spans="1:5" x14ac:dyDescent="0.2">
      <c r="A4183" t="s">
        <v>4195</v>
      </c>
      <c r="B4183" t="s">
        <v>4202</v>
      </c>
      <c r="C4183">
        <f>VLOOKUP(A4183,[1]mst_districts!$A$1:$B$6994,2,FALSE)</f>
        <v>974</v>
      </c>
      <c r="E4183">
        <v>974</v>
      </c>
    </row>
    <row r="4184" spans="1:5" x14ac:dyDescent="0.2">
      <c r="A4184" t="s">
        <v>4195</v>
      </c>
      <c r="B4184" t="s">
        <v>4203</v>
      </c>
      <c r="C4184">
        <f>VLOOKUP(A4184,[1]mst_districts!$A$1:$B$6994,2,FALSE)</f>
        <v>974</v>
      </c>
      <c r="E4184">
        <v>974</v>
      </c>
    </row>
    <row r="4185" spans="1:5" x14ac:dyDescent="0.2">
      <c r="A4185" t="s">
        <v>4195</v>
      </c>
      <c r="B4185" t="s">
        <v>4204</v>
      </c>
      <c r="C4185">
        <f>VLOOKUP(A4185,[1]mst_districts!$A$1:$B$6994,2,FALSE)</f>
        <v>974</v>
      </c>
      <c r="E4185">
        <v>974</v>
      </c>
    </row>
    <row r="4186" spans="1:5" x14ac:dyDescent="0.2">
      <c r="A4186" t="s">
        <v>4205</v>
      </c>
      <c r="B4186" t="s">
        <v>4206</v>
      </c>
      <c r="C4186">
        <f>VLOOKUP(A4186,[1]mst_districts!$A$1:$B$6994,2,FALSE)</f>
        <v>1617</v>
      </c>
      <c r="E4186">
        <v>1617</v>
      </c>
    </row>
    <row r="4187" spans="1:5" x14ac:dyDescent="0.2">
      <c r="A4187" t="s">
        <v>4205</v>
      </c>
      <c r="B4187" t="s">
        <v>4207</v>
      </c>
      <c r="C4187">
        <f>VLOOKUP(A4187,[1]mst_districts!$A$1:$B$6994,2,FALSE)</f>
        <v>1617</v>
      </c>
      <c r="E4187">
        <v>1617</v>
      </c>
    </row>
    <row r="4188" spans="1:5" x14ac:dyDescent="0.2">
      <c r="A4188" t="s">
        <v>4205</v>
      </c>
      <c r="B4188" t="s">
        <v>4208</v>
      </c>
      <c r="C4188">
        <f>VLOOKUP(A4188,[1]mst_districts!$A$1:$B$6994,2,FALSE)</f>
        <v>1617</v>
      </c>
      <c r="E4188">
        <v>1617</v>
      </c>
    </row>
    <row r="4189" spans="1:5" x14ac:dyDescent="0.2">
      <c r="A4189" t="s">
        <v>4205</v>
      </c>
      <c r="B4189" t="s">
        <v>4209</v>
      </c>
      <c r="C4189">
        <f>VLOOKUP(A4189,[1]mst_districts!$A$1:$B$6994,2,FALSE)</f>
        <v>1617</v>
      </c>
      <c r="E4189">
        <v>1617</v>
      </c>
    </row>
    <row r="4190" spans="1:5" x14ac:dyDescent="0.2">
      <c r="A4190" t="s">
        <v>4205</v>
      </c>
      <c r="B4190" t="s">
        <v>4210</v>
      </c>
      <c r="C4190">
        <f>VLOOKUP(A4190,[1]mst_districts!$A$1:$B$6994,2,FALSE)</f>
        <v>1617</v>
      </c>
      <c r="E4190">
        <v>1617</v>
      </c>
    </row>
    <row r="4191" spans="1:5" x14ac:dyDescent="0.2">
      <c r="A4191" t="s">
        <v>4205</v>
      </c>
      <c r="B4191" t="s">
        <v>4211</v>
      </c>
      <c r="C4191">
        <f>VLOOKUP(A4191,[1]mst_districts!$A$1:$B$6994,2,FALSE)</f>
        <v>1617</v>
      </c>
      <c r="E4191">
        <v>1617</v>
      </c>
    </row>
    <row r="4192" spans="1:5" x14ac:dyDescent="0.2">
      <c r="A4192" t="s">
        <v>4205</v>
      </c>
      <c r="B4192" t="s">
        <v>3767</v>
      </c>
      <c r="C4192">
        <f>VLOOKUP(A4192,[1]mst_districts!$A$1:$B$6994,2,FALSE)</f>
        <v>1617</v>
      </c>
      <c r="E4192">
        <v>1617</v>
      </c>
    </row>
    <row r="4193" spans="1:5" x14ac:dyDescent="0.2">
      <c r="A4193" t="s">
        <v>4205</v>
      </c>
      <c r="B4193" t="s">
        <v>4212</v>
      </c>
      <c r="C4193">
        <f>VLOOKUP(A4193,[1]mst_districts!$A$1:$B$6994,2,FALSE)</f>
        <v>1617</v>
      </c>
      <c r="E4193">
        <v>1617</v>
      </c>
    </row>
    <row r="4194" spans="1:5" x14ac:dyDescent="0.2">
      <c r="A4194" t="s">
        <v>4205</v>
      </c>
      <c r="B4194" t="s">
        <v>4213</v>
      </c>
      <c r="C4194">
        <f>VLOOKUP(A4194,[1]mst_districts!$A$1:$B$6994,2,FALSE)</f>
        <v>1617</v>
      </c>
      <c r="E4194">
        <v>1617</v>
      </c>
    </row>
    <row r="4195" spans="1:5" x14ac:dyDescent="0.2">
      <c r="A4195" t="s">
        <v>4205</v>
      </c>
      <c r="B4195" t="s">
        <v>4214</v>
      </c>
      <c r="C4195">
        <f>VLOOKUP(A4195,[1]mst_districts!$A$1:$B$6994,2,FALSE)</f>
        <v>1617</v>
      </c>
      <c r="E4195">
        <v>1617</v>
      </c>
    </row>
    <row r="4196" spans="1:5" x14ac:dyDescent="0.2">
      <c r="A4196" t="s">
        <v>4205</v>
      </c>
      <c r="B4196" t="s">
        <v>4215</v>
      </c>
      <c r="C4196">
        <f>VLOOKUP(A4196,[1]mst_districts!$A$1:$B$6994,2,FALSE)</f>
        <v>1617</v>
      </c>
      <c r="E4196">
        <v>1617</v>
      </c>
    </row>
    <row r="4197" spans="1:5" x14ac:dyDescent="0.2">
      <c r="A4197" t="s">
        <v>4205</v>
      </c>
      <c r="B4197" t="s">
        <v>4216</v>
      </c>
      <c r="C4197">
        <f>VLOOKUP(A4197,[1]mst_districts!$A$1:$B$6994,2,FALSE)</f>
        <v>1617</v>
      </c>
      <c r="E4197">
        <v>1617</v>
      </c>
    </row>
    <row r="4198" spans="1:5" x14ac:dyDescent="0.2">
      <c r="A4198" t="s">
        <v>4205</v>
      </c>
      <c r="B4198" t="s">
        <v>4217</v>
      </c>
      <c r="C4198">
        <f>VLOOKUP(A4198,[1]mst_districts!$A$1:$B$6994,2,FALSE)</f>
        <v>1617</v>
      </c>
      <c r="E4198">
        <v>1617</v>
      </c>
    </row>
    <row r="4199" spans="1:5" x14ac:dyDescent="0.2">
      <c r="A4199" t="s">
        <v>4205</v>
      </c>
      <c r="B4199" t="s">
        <v>4218</v>
      </c>
      <c r="C4199">
        <f>VLOOKUP(A4199,[1]mst_districts!$A$1:$B$6994,2,FALSE)</f>
        <v>1617</v>
      </c>
      <c r="E4199">
        <v>1617</v>
      </c>
    </row>
    <row r="4200" spans="1:5" x14ac:dyDescent="0.2">
      <c r="A4200" t="s">
        <v>4219</v>
      </c>
      <c r="B4200" t="s">
        <v>4220</v>
      </c>
      <c r="C4200">
        <f>VLOOKUP(A4200,[1]mst_districts!$A$1:$B$6994,2,FALSE)</f>
        <v>1618</v>
      </c>
      <c r="E4200">
        <v>1618</v>
      </c>
    </row>
    <row r="4201" spans="1:5" x14ac:dyDescent="0.2">
      <c r="A4201" t="s">
        <v>4219</v>
      </c>
      <c r="B4201" t="s">
        <v>4221</v>
      </c>
      <c r="C4201">
        <f>VLOOKUP(A4201,[1]mst_districts!$A$1:$B$6994,2,FALSE)</f>
        <v>1618</v>
      </c>
      <c r="E4201">
        <v>1618</v>
      </c>
    </row>
    <row r="4202" spans="1:5" x14ac:dyDescent="0.2">
      <c r="A4202" t="s">
        <v>4219</v>
      </c>
      <c r="B4202" t="s">
        <v>4222</v>
      </c>
      <c r="C4202">
        <f>VLOOKUP(A4202,[1]mst_districts!$A$1:$B$6994,2,FALSE)</f>
        <v>1618</v>
      </c>
      <c r="E4202">
        <v>1618</v>
      </c>
    </row>
    <row r="4203" spans="1:5" x14ac:dyDescent="0.2">
      <c r="A4203" t="s">
        <v>4219</v>
      </c>
      <c r="B4203" t="s">
        <v>4223</v>
      </c>
      <c r="C4203">
        <f>VLOOKUP(A4203,[1]mst_districts!$A$1:$B$6994,2,FALSE)</f>
        <v>1618</v>
      </c>
      <c r="E4203">
        <v>1618</v>
      </c>
    </row>
    <row r="4204" spans="1:5" x14ac:dyDescent="0.2">
      <c r="A4204" t="s">
        <v>4219</v>
      </c>
      <c r="B4204" t="s">
        <v>4224</v>
      </c>
      <c r="C4204">
        <f>VLOOKUP(A4204,[1]mst_districts!$A$1:$B$6994,2,FALSE)</f>
        <v>1618</v>
      </c>
      <c r="E4204">
        <v>1618</v>
      </c>
    </row>
    <row r="4205" spans="1:5" x14ac:dyDescent="0.2">
      <c r="A4205" t="s">
        <v>4219</v>
      </c>
      <c r="B4205" t="s">
        <v>4225</v>
      </c>
      <c r="C4205">
        <f>VLOOKUP(A4205,[1]mst_districts!$A$1:$B$6994,2,FALSE)</f>
        <v>1618</v>
      </c>
      <c r="E4205">
        <v>1618</v>
      </c>
    </row>
    <row r="4206" spans="1:5" x14ac:dyDescent="0.2">
      <c r="A4206" t="s">
        <v>4219</v>
      </c>
      <c r="B4206" t="s">
        <v>4226</v>
      </c>
      <c r="C4206">
        <f>VLOOKUP(A4206,[1]mst_districts!$A$1:$B$6994,2,FALSE)</f>
        <v>1618</v>
      </c>
      <c r="E4206">
        <v>1618</v>
      </c>
    </row>
    <row r="4207" spans="1:5" x14ac:dyDescent="0.2">
      <c r="A4207" t="s">
        <v>853</v>
      </c>
      <c r="B4207" t="s">
        <v>4227</v>
      </c>
      <c r="C4207">
        <f>VLOOKUP(A4207,[1]mst_districts!$A$1:$B$6994,2,FALSE)</f>
        <v>5408</v>
      </c>
      <c r="E4207">
        <v>5408</v>
      </c>
    </row>
    <row r="4208" spans="1:5" x14ac:dyDescent="0.2">
      <c r="A4208" t="s">
        <v>853</v>
      </c>
      <c r="B4208" t="s">
        <v>4228</v>
      </c>
      <c r="C4208">
        <f>VLOOKUP(A4208,[1]mst_districts!$A$1:$B$6994,2,FALSE)</f>
        <v>5408</v>
      </c>
      <c r="E4208">
        <v>5408</v>
      </c>
    </row>
    <row r="4209" spans="1:5" x14ac:dyDescent="0.2">
      <c r="A4209" t="s">
        <v>853</v>
      </c>
      <c r="B4209" t="s">
        <v>4229</v>
      </c>
      <c r="C4209">
        <f>VLOOKUP(A4209,[1]mst_districts!$A$1:$B$6994,2,FALSE)</f>
        <v>5408</v>
      </c>
      <c r="E4209">
        <v>5408</v>
      </c>
    </row>
    <row r="4210" spans="1:5" x14ac:dyDescent="0.2">
      <c r="A4210" t="s">
        <v>853</v>
      </c>
      <c r="B4210" t="s">
        <v>4230</v>
      </c>
      <c r="C4210">
        <f>VLOOKUP(A4210,[1]mst_districts!$A$1:$B$6994,2,FALSE)</f>
        <v>5408</v>
      </c>
      <c r="E4210">
        <v>5408</v>
      </c>
    </row>
    <row r="4211" spans="1:5" x14ac:dyDescent="0.2">
      <c r="A4211" t="s">
        <v>853</v>
      </c>
      <c r="B4211" t="s">
        <v>4231</v>
      </c>
      <c r="C4211">
        <f>VLOOKUP(A4211,[1]mst_districts!$A$1:$B$6994,2,FALSE)</f>
        <v>5408</v>
      </c>
      <c r="E4211">
        <v>5408</v>
      </c>
    </row>
    <row r="4212" spans="1:5" x14ac:dyDescent="0.2">
      <c r="A4212" t="s">
        <v>853</v>
      </c>
      <c r="B4212" t="s">
        <v>4232</v>
      </c>
      <c r="C4212">
        <f>VLOOKUP(A4212,[1]mst_districts!$A$1:$B$6994,2,FALSE)</f>
        <v>5408</v>
      </c>
      <c r="E4212">
        <v>5408</v>
      </c>
    </row>
    <row r="4213" spans="1:5" x14ac:dyDescent="0.2">
      <c r="A4213" t="s">
        <v>853</v>
      </c>
      <c r="B4213" t="s">
        <v>4233</v>
      </c>
      <c r="C4213">
        <f>VLOOKUP(A4213,[1]mst_districts!$A$1:$B$6994,2,FALSE)</f>
        <v>5408</v>
      </c>
      <c r="E4213">
        <v>5408</v>
      </c>
    </row>
    <row r="4214" spans="1:5" x14ac:dyDescent="0.2">
      <c r="A4214" t="s">
        <v>853</v>
      </c>
      <c r="B4214" t="s">
        <v>4234</v>
      </c>
      <c r="C4214">
        <f>VLOOKUP(A4214,[1]mst_districts!$A$1:$B$6994,2,FALSE)</f>
        <v>5408</v>
      </c>
      <c r="E4214">
        <v>5408</v>
      </c>
    </row>
    <row r="4215" spans="1:5" x14ac:dyDescent="0.2">
      <c r="A4215" t="s">
        <v>853</v>
      </c>
      <c r="B4215" t="s">
        <v>4235</v>
      </c>
      <c r="C4215">
        <f>VLOOKUP(A4215,[1]mst_districts!$A$1:$B$6994,2,FALSE)</f>
        <v>5408</v>
      </c>
      <c r="E4215">
        <v>5408</v>
      </c>
    </row>
    <row r="4216" spans="1:5" x14ac:dyDescent="0.2">
      <c r="A4216" t="s">
        <v>853</v>
      </c>
      <c r="B4216" t="s">
        <v>4236</v>
      </c>
      <c r="C4216">
        <f>VLOOKUP(A4216,[1]mst_districts!$A$1:$B$6994,2,FALSE)</f>
        <v>5408</v>
      </c>
      <c r="E4216">
        <v>5408</v>
      </c>
    </row>
    <row r="4217" spans="1:5" x14ac:dyDescent="0.2">
      <c r="A4217" t="s">
        <v>853</v>
      </c>
      <c r="B4217" t="s">
        <v>4237</v>
      </c>
      <c r="C4217">
        <f>VLOOKUP(A4217,[1]mst_districts!$A$1:$B$6994,2,FALSE)</f>
        <v>5408</v>
      </c>
      <c r="E4217">
        <v>5408</v>
      </c>
    </row>
    <row r="4218" spans="1:5" x14ac:dyDescent="0.2">
      <c r="A4218" t="s">
        <v>853</v>
      </c>
      <c r="B4218" t="s">
        <v>4238</v>
      </c>
      <c r="C4218">
        <f>VLOOKUP(A4218,[1]mst_districts!$A$1:$B$6994,2,FALSE)</f>
        <v>5408</v>
      </c>
      <c r="E4218">
        <v>5408</v>
      </c>
    </row>
    <row r="4219" spans="1:5" x14ac:dyDescent="0.2">
      <c r="A4219" t="s">
        <v>4239</v>
      </c>
      <c r="B4219" t="s">
        <v>4239</v>
      </c>
      <c r="C4219">
        <f>VLOOKUP(A4219,[1]mst_districts!$A$1:$B$6994,2,FALSE)</f>
        <v>5972</v>
      </c>
      <c r="E4219">
        <v>5972</v>
      </c>
    </row>
    <row r="4220" spans="1:5" x14ac:dyDescent="0.2">
      <c r="A4220" t="s">
        <v>4239</v>
      </c>
      <c r="B4220" t="s">
        <v>4240</v>
      </c>
      <c r="C4220">
        <f>VLOOKUP(A4220,[1]mst_districts!$A$1:$B$6994,2,FALSE)</f>
        <v>5972</v>
      </c>
      <c r="E4220">
        <v>5972</v>
      </c>
    </row>
    <row r="4221" spans="1:5" x14ac:dyDescent="0.2">
      <c r="A4221" t="s">
        <v>4239</v>
      </c>
      <c r="B4221" t="s">
        <v>4241</v>
      </c>
      <c r="C4221">
        <f>VLOOKUP(A4221,[1]mst_districts!$A$1:$B$6994,2,FALSE)</f>
        <v>5972</v>
      </c>
      <c r="E4221">
        <v>5972</v>
      </c>
    </row>
    <row r="4222" spans="1:5" x14ac:dyDescent="0.2">
      <c r="A4222" t="s">
        <v>4239</v>
      </c>
      <c r="B4222" t="s">
        <v>4242</v>
      </c>
      <c r="C4222">
        <f>VLOOKUP(A4222,[1]mst_districts!$A$1:$B$6994,2,FALSE)</f>
        <v>5972</v>
      </c>
      <c r="E4222">
        <v>5972</v>
      </c>
    </row>
    <row r="4223" spans="1:5" x14ac:dyDescent="0.2">
      <c r="A4223" t="s">
        <v>4239</v>
      </c>
      <c r="B4223" t="s">
        <v>4243</v>
      </c>
      <c r="C4223">
        <f>VLOOKUP(A4223,[1]mst_districts!$A$1:$B$6994,2,FALSE)</f>
        <v>5972</v>
      </c>
      <c r="E4223">
        <v>5972</v>
      </c>
    </row>
    <row r="4224" spans="1:5" x14ac:dyDescent="0.2">
      <c r="A4224" t="s">
        <v>4239</v>
      </c>
      <c r="B4224" t="s">
        <v>4244</v>
      </c>
      <c r="C4224">
        <f>VLOOKUP(A4224,[1]mst_districts!$A$1:$B$6994,2,FALSE)</f>
        <v>5972</v>
      </c>
      <c r="E4224">
        <v>5972</v>
      </c>
    </row>
    <row r="4225" spans="1:5" x14ac:dyDescent="0.2">
      <c r="A4225" t="s">
        <v>4239</v>
      </c>
      <c r="B4225" t="s">
        <v>4245</v>
      </c>
      <c r="C4225">
        <f>VLOOKUP(A4225,[1]mst_districts!$A$1:$B$6994,2,FALSE)</f>
        <v>5972</v>
      </c>
      <c r="E4225">
        <v>5972</v>
      </c>
    </row>
    <row r="4226" spans="1:5" x14ac:dyDescent="0.2">
      <c r="A4226" t="s">
        <v>4239</v>
      </c>
      <c r="B4226" t="s">
        <v>4246</v>
      </c>
      <c r="C4226">
        <f>VLOOKUP(A4226,[1]mst_districts!$A$1:$B$6994,2,FALSE)</f>
        <v>5972</v>
      </c>
      <c r="E4226">
        <v>5972</v>
      </c>
    </row>
    <row r="4227" spans="1:5" x14ac:dyDescent="0.2">
      <c r="A4227" t="s">
        <v>4247</v>
      </c>
      <c r="B4227" t="s">
        <v>4248</v>
      </c>
      <c r="C4227">
        <f>VLOOKUP(A4227,[1]mst_districts!$A$1:$B$6994,2,FALSE)</f>
        <v>5057</v>
      </c>
      <c r="E4227">
        <v>5057</v>
      </c>
    </row>
    <row r="4228" spans="1:5" x14ac:dyDescent="0.2">
      <c r="A4228" t="s">
        <v>4247</v>
      </c>
      <c r="B4228" t="s">
        <v>4247</v>
      </c>
      <c r="C4228">
        <f>VLOOKUP(A4228,[1]mst_districts!$A$1:$B$6994,2,FALSE)</f>
        <v>5057</v>
      </c>
      <c r="E4228">
        <v>5057</v>
      </c>
    </row>
    <row r="4229" spans="1:5" x14ac:dyDescent="0.2">
      <c r="A4229" t="s">
        <v>4247</v>
      </c>
      <c r="B4229" t="s">
        <v>4249</v>
      </c>
      <c r="C4229">
        <f>VLOOKUP(A4229,[1]mst_districts!$A$1:$B$6994,2,FALSE)</f>
        <v>5057</v>
      </c>
      <c r="E4229">
        <v>5057</v>
      </c>
    </row>
    <row r="4230" spans="1:5" x14ac:dyDescent="0.2">
      <c r="A4230" t="s">
        <v>4247</v>
      </c>
      <c r="B4230" t="s">
        <v>4250</v>
      </c>
      <c r="C4230">
        <f>VLOOKUP(A4230,[1]mst_districts!$A$1:$B$6994,2,FALSE)</f>
        <v>5057</v>
      </c>
      <c r="E4230">
        <v>5057</v>
      </c>
    </row>
    <row r="4231" spans="1:5" x14ac:dyDescent="0.2">
      <c r="A4231" t="s">
        <v>4247</v>
      </c>
      <c r="B4231" t="s">
        <v>4251</v>
      </c>
      <c r="C4231">
        <f>VLOOKUP(A4231,[1]mst_districts!$A$1:$B$6994,2,FALSE)</f>
        <v>5057</v>
      </c>
      <c r="E4231">
        <v>5057</v>
      </c>
    </row>
    <row r="4232" spans="1:5" x14ac:dyDescent="0.2">
      <c r="A4232" t="s">
        <v>4247</v>
      </c>
      <c r="B4232" t="s">
        <v>4252</v>
      </c>
      <c r="C4232">
        <f>VLOOKUP(A4232,[1]mst_districts!$A$1:$B$6994,2,FALSE)</f>
        <v>5057</v>
      </c>
      <c r="E4232">
        <v>5057</v>
      </c>
    </row>
    <row r="4233" spans="1:5" x14ac:dyDescent="0.2">
      <c r="A4233" t="s">
        <v>4247</v>
      </c>
      <c r="B4233" t="s">
        <v>4253</v>
      </c>
      <c r="C4233">
        <f>VLOOKUP(A4233,[1]mst_districts!$A$1:$B$6994,2,FALSE)</f>
        <v>5057</v>
      </c>
      <c r="E4233">
        <v>5057</v>
      </c>
    </row>
    <row r="4234" spans="1:5" x14ac:dyDescent="0.2">
      <c r="A4234" t="s">
        <v>4247</v>
      </c>
      <c r="B4234" t="s">
        <v>4254</v>
      </c>
      <c r="C4234">
        <f>VLOOKUP(A4234,[1]mst_districts!$A$1:$B$6994,2,FALSE)</f>
        <v>5057</v>
      </c>
      <c r="E4234">
        <v>5057</v>
      </c>
    </row>
    <row r="4235" spans="1:5" x14ac:dyDescent="0.2">
      <c r="A4235" t="s">
        <v>4247</v>
      </c>
      <c r="B4235" t="s">
        <v>4255</v>
      </c>
      <c r="C4235">
        <f>VLOOKUP(A4235,[1]mst_districts!$A$1:$B$6994,2,FALSE)</f>
        <v>5057</v>
      </c>
      <c r="E4235">
        <v>5057</v>
      </c>
    </row>
    <row r="4236" spans="1:5" x14ac:dyDescent="0.2">
      <c r="A4236" t="s">
        <v>4247</v>
      </c>
      <c r="B4236" t="s">
        <v>4256</v>
      </c>
      <c r="C4236">
        <f>VLOOKUP(A4236,[1]mst_districts!$A$1:$B$6994,2,FALSE)</f>
        <v>5057</v>
      </c>
      <c r="E4236">
        <v>5057</v>
      </c>
    </row>
    <row r="4237" spans="1:5" x14ac:dyDescent="0.2">
      <c r="A4237" t="s">
        <v>4247</v>
      </c>
      <c r="B4237" t="s">
        <v>4257</v>
      </c>
      <c r="C4237">
        <f>VLOOKUP(A4237,[1]mst_districts!$A$1:$B$6994,2,FALSE)</f>
        <v>5057</v>
      </c>
      <c r="E4237">
        <v>5057</v>
      </c>
    </row>
    <row r="4238" spans="1:5" x14ac:dyDescent="0.2">
      <c r="A4238" t="s">
        <v>4258</v>
      </c>
      <c r="B4238" t="s">
        <v>4259</v>
      </c>
      <c r="C4238">
        <f>VLOOKUP(A4238,[1]mst_districts!$A$1:$B$6994,2,FALSE)</f>
        <v>384</v>
      </c>
      <c r="E4238">
        <v>384</v>
      </c>
    </row>
    <row r="4239" spans="1:5" x14ac:dyDescent="0.2">
      <c r="A4239" t="s">
        <v>4258</v>
      </c>
      <c r="B4239" t="s">
        <v>4260</v>
      </c>
      <c r="C4239">
        <f>VLOOKUP(A4239,[1]mst_districts!$A$1:$B$6994,2,FALSE)</f>
        <v>384</v>
      </c>
      <c r="E4239">
        <v>384</v>
      </c>
    </row>
    <row r="4240" spans="1:5" x14ac:dyDescent="0.2">
      <c r="A4240" t="s">
        <v>4258</v>
      </c>
      <c r="B4240" t="s">
        <v>4261</v>
      </c>
      <c r="C4240">
        <f>VLOOKUP(A4240,[1]mst_districts!$A$1:$B$6994,2,FALSE)</f>
        <v>384</v>
      </c>
      <c r="E4240">
        <v>384</v>
      </c>
    </row>
    <row r="4241" spans="1:5" x14ac:dyDescent="0.2">
      <c r="A4241" t="s">
        <v>4258</v>
      </c>
      <c r="B4241" t="s">
        <v>4262</v>
      </c>
      <c r="C4241">
        <f>VLOOKUP(A4241,[1]mst_districts!$A$1:$B$6994,2,FALSE)</f>
        <v>384</v>
      </c>
      <c r="E4241">
        <v>384</v>
      </c>
    </row>
    <row r="4242" spans="1:5" x14ac:dyDescent="0.2">
      <c r="A4242" t="s">
        <v>4258</v>
      </c>
      <c r="B4242" t="s">
        <v>4263</v>
      </c>
      <c r="C4242">
        <f>VLOOKUP(A4242,[1]mst_districts!$A$1:$B$6994,2,FALSE)</f>
        <v>384</v>
      </c>
      <c r="E4242">
        <v>384</v>
      </c>
    </row>
    <row r="4243" spans="1:5" x14ac:dyDescent="0.2">
      <c r="A4243" t="s">
        <v>4258</v>
      </c>
      <c r="B4243" t="s">
        <v>4258</v>
      </c>
      <c r="C4243">
        <f>VLOOKUP(A4243,[1]mst_districts!$A$1:$B$6994,2,FALSE)</f>
        <v>384</v>
      </c>
      <c r="E4243">
        <v>384</v>
      </c>
    </row>
    <row r="4244" spans="1:5" x14ac:dyDescent="0.2">
      <c r="A4244" t="s">
        <v>4258</v>
      </c>
      <c r="B4244" t="s">
        <v>4264</v>
      </c>
      <c r="C4244">
        <f>VLOOKUP(A4244,[1]mst_districts!$A$1:$B$6994,2,FALSE)</f>
        <v>384</v>
      </c>
      <c r="E4244">
        <v>384</v>
      </c>
    </row>
    <row r="4245" spans="1:5" x14ac:dyDescent="0.2">
      <c r="A4245" t="s">
        <v>4258</v>
      </c>
      <c r="B4245" t="s">
        <v>9741</v>
      </c>
      <c r="C4245">
        <f>VLOOKUP(A4245,[1]mst_districts!$A$1:$B$6994,2,FALSE)</f>
        <v>384</v>
      </c>
      <c r="E4245">
        <v>384</v>
      </c>
    </row>
    <row r="4246" spans="1:5" x14ac:dyDescent="0.2">
      <c r="A4246" t="s">
        <v>4258</v>
      </c>
      <c r="B4246" t="s">
        <v>4265</v>
      </c>
      <c r="C4246">
        <f>VLOOKUP(A4246,[1]mst_districts!$A$1:$B$6994,2,FALSE)</f>
        <v>384</v>
      </c>
      <c r="E4246">
        <v>384</v>
      </c>
    </row>
    <row r="4247" spans="1:5" x14ac:dyDescent="0.2">
      <c r="A4247" t="s">
        <v>4258</v>
      </c>
      <c r="B4247" t="s">
        <v>4266</v>
      </c>
      <c r="C4247">
        <f>VLOOKUP(A4247,[1]mst_districts!$A$1:$B$6994,2,FALSE)</f>
        <v>384</v>
      </c>
      <c r="E4247">
        <v>384</v>
      </c>
    </row>
    <row r="4248" spans="1:5" x14ac:dyDescent="0.2">
      <c r="A4248" t="s">
        <v>4258</v>
      </c>
      <c r="B4248" t="s">
        <v>4267</v>
      </c>
      <c r="C4248">
        <f>VLOOKUP(A4248,[1]mst_districts!$A$1:$B$6994,2,FALSE)</f>
        <v>384</v>
      </c>
      <c r="E4248">
        <v>384</v>
      </c>
    </row>
    <row r="4249" spans="1:5" x14ac:dyDescent="0.2">
      <c r="A4249" t="s">
        <v>4258</v>
      </c>
      <c r="B4249" t="s">
        <v>4268</v>
      </c>
      <c r="C4249">
        <f>VLOOKUP(A4249,[1]mst_districts!$A$1:$B$6994,2,FALSE)</f>
        <v>384</v>
      </c>
      <c r="E4249">
        <v>384</v>
      </c>
    </row>
    <row r="4250" spans="1:5" x14ac:dyDescent="0.2">
      <c r="A4250" t="s">
        <v>4258</v>
      </c>
      <c r="B4250" t="s">
        <v>4269</v>
      </c>
      <c r="C4250">
        <f>VLOOKUP(A4250,[1]mst_districts!$A$1:$B$6994,2,FALSE)</f>
        <v>384</v>
      </c>
      <c r="E4250">
        <v>384</v>
      </c>
    </row>
    <row r="4251" spans="1:5" x14ac:dyDescent="0.2">
      <c r="A4251" t="s">
        <v>4270</v>
      </c>
      <c r="B4251" t="s">
        <v>4271</v>
      </c>
      <c r="C4251">
        <f>VLOOKUP(A4251,[1]mst_districts!$A$1:$B$6994,2,FALSE)</f>
        <v>385</v>
      </c>
      <c r="E4251">
        <v>385</v>
      </c>
    </row>
    <row r="4252" spans="1:5" x14ac:dyDescent="0.2">
      <c r="A4252" t="s">
        <v>4270</v>
      </c>
      <c r="B4252" t="s">
        <v>4272</v>
      </c>
      <c r="C4252">
        <f>VLOOKUP(A4252,[1]mst_districts!$A$1:$B$6994,2,FALSE)</f>
        <v>385</v>
      </c>
      <c r="E4252">
        <v>385</v>
      </c>
    </row>
    <row r="4253" spans="1:5" x14ac:dyDescent="0.2">
      <c r="A4253" t="s">
        <v>4270</v>
      </c>
      <c r="B4253" t="s">
        <v>4273</v>
      </c>
      <c r="C4253">
        <f>VLOOKUP(A4253,[1]mst_districts!$A$1:$B$6994,2,FALSE)</f>
        <v>385</v>
      </c>
      <c r="E4253">
        <v>385</v>
      </c>
    </row>
    <row r="4254" spans="1:5" x14ac:dyDescent="0.2">
      <c r="A4254" t="s">
        <v>4270</v>
      </c>
      <c r="B4254" t="s">
        <v>4274</v>
      </c>
      <c r="C4254">
        <f>VLOOKUP(A4254,[1]mst_districts!$A$1:$B$6994,2,FALSE)</f>
        <v>385</v>
      </c>
      <c r="E4254">
        <v>385</v>
      </c>
    </row>
    <row r="4255" spans="1:5" x14ac:dyDescent="0.2">
      <c r="A4255" t="s">
        <v>4270</v>
      </c>
      <c r="B4255" t="s">
        <v>4275</v>
      </c>
      <c r="C4255">
        <f>VLOOKUP(A4255,[1]mst_districts!$A$1:$B$6994,2,FALSE)</f>
        <v>385</v>
      </c>
      <c r="E4255">
        <v>385</v>
      </c>
    </row>
    <row r="4256" spans="1:5" x14ac:dyDescent="0.2">
      <c r="A4256" t="s">
        <v>4270</v>
      </c>
      <c r="B4256" t="s">
        <v>4276</v>
      </c>
      <c r="C4256">
        <f>VLOOKUP(A4256,[1]mst_districts!$A$1:$B$6994,2,FALSE)</f>
        <v>385</v>
      </c>
      <c r="E4256">
        <v>385</v>
      </c>
    </row>
    <row r="4257" spans="1:5" x14ac:dyDescent="0.2">
      <c r="A4257" t="s">
        <v>4270</v>
      </c>
      <c r="B4257" t="s">
        <v>4277</v>
      </c>
      <c r="C4257">
        <f>VLOOKUP(A4257,[1]mst_districts!$A$1:$B$6994,2,FALSE)</f>
        <v>385</v>
      </c>
      <c r="E4257">
        <v>385</v>
      </c>
    </row>
    <row r="4258" spans="1:5" x14ac:dyDescent="0.2">
      <c r="A4258" t="s">
        <v>4270</v>
      </c>
      <c r="B4258" t="s">
        <v>1854</v>
      </c>
      <c r="C4258">
        <f>VLOOKUP(A4258,[1]mst_districts!$A$1:$B$6994,2,FALSE)</f>
        <v>385</v>
      </c>
      <c r="E4258">
        <v>385</v>
      </c>
    </row>
    <row r="4259" spans="1:5" x14ac:dyDescent="0.2">
      <c r="A4259" t="s">
        <v>4270</v>
      </c>
      <c r="B4259" t="s">
        <v>4278</v>
      </c>
      <c r="C4259">
        <f>VLOOKUP(A4259,[1]mst_districts!$A$1:$B$6994,2,FALSE)</f>
        <v>385</v>
      </c>
      <c r="E4259">
        <v>385</v>
      </c>
    </row>
    <row r="4260" spans="1:5" x14ac:dyDescent="0.2">
      <c r="A4260" t="s">
        <v>4270</v>
      </c>
      <c r="B4260" t="s">
        <v>4279</v>
      </c>
      <c r="C4260">
        <f>VLOOKUP(A4260,[1]mst_districts!$A$1:$B$6994,2,FALSE)</f>
        <v>385</v>
      </c>
      <c r="E4260">
        <v>385</v>
      </c>
    </row>
    <row r="4261" spans="1:5" x14ac:dyDescent="0.2">
      <c r="A4261" t="s">
        <v>4270</v>
      </c>
      <c r="B4261" t="s">
        <v>4280</v>
      </c>
      <c r="C4261">
        <f>VLOOKUP(A4261,[1]mst_districts!$A$1:$B$6994,2,FALSE)</f>
        <v>385</v>
      </c>
      <c r="E4261">
        <v>385</v>
      </c>
    </row>
    <row r="4262" spans="1:5" x14ac:dyDescent="0.2">
      <c r="A4262" t="s">
        <v>4281</v>
      </c>
      <c r="B4262" t="s">
        <v>4282</v>
      </c>
      <c r="C4262">
        <f>VLOOKUP(A4262,[1]mst_districts!$A$1:$B$6994,2,FALSE)</f>
        <v>386</v>
      </c>
      <c r="E4262">
        <v>386</v>
      </c>
    </row>
    <row r="4263" spans="1:5" x14ac:dyDescent="0.2">
      <c r="A4263" t="s">
        <v>4281</v>
      </c>
      <c r="B4263" t="s">
        <v>4283</v>
      </c>
      <c r="C4263">
        <f>VLOOKUP(A4263,[1]mst_districts!$A$1:$B$6994,2,FALSE)</f>
        <v>386</v>
      </c>
      <c r="E4263">
        <v>386</v>
      </c>
    </row>
    <row r="4264" spans="1:5" x14ac:dyDescent="0.2">
      <c r="A4264" t="s">
        <v>4281</v>
      </c>
      <c r="B4264" t="s">
        <v>4284</v>
      </c>
      <c r="C4264">
        <f>VLOOKUP(A4264,[1]mst_districts!$A$1:$B$6994,2,FALSE)</f>
        <v>386</v>
      </c>
      <c r="E4264">
        <v>386</v>
      </c>
    </row>
    <row r="4265" spans="1:5" x14ac:dyDescent="0.2">
      <c r="A4265" t="s">
        <v>4281</v>
      </c>
      <c r="B4265" t="s">
        <v>4285</v>
      </c>
      <c r="C4265">
        <f>VLOOKUP(A4265,[1]mst_districts!$A$1:$B$6994,2,FALSE)</f>
        <v>386</v>
      </c>
      <c r="E4265">
        <v>386</v>
      </c>
    </row>
    <row r="4266" spans="1:5" x14ac:dyDescent="0.2">
      <c r="A4266" t="s">
        <v>4281</v>
      </c>
      <c r="B4266" t="s">
        <v>4286</v>
      </c>
      <c r="C4266">
        <f>VLOOKUP(A4266,[1]mst_districts!$A$1:$B$6994,2,FALSE)</f>
        <v>386</v>
      </c>
      <c r="E4266">
        <v>386</v>
      </c>
    </row>
    <row r="4267" spans="1:5" x14ac:dyDescent="0.2">
      <c r="A4267" t="s">
        <v>4281</v>
      </c>
      <c r="B4267" t="s">
        <v>4287</v>
      </c>
      <c r="C4267">
        <f>VLOOKUP(A4267,[1]mst_districts!$A$1:$B$6994,2,FALSE)</f>
        <v>386</v>
      </c>
      <c r="E4267">
        <v>386</v>
      </c>
    </row>
    <row r="4268" spans="1:5" x14ac:dyDescent="0.2">
      <c r="A4268" t="s">
        <v>4281</v>
      </c>
      <c r="B4268" t="s">
        <v>4288</v>
      </c>
      <c r="C4268">
        <f>VLOOKUP(A4268,[1]mst_districts!$A$1:$B$6994,2,FALSE)</f>
        <v>386</v>
      </c>
      <c r="E4268">
        <v>386</v>
      </c>
    </row>
    <row r="4269" spans="1:5" x14ac:dyDescent="0.2">
      <c r="A4269" t="s">
        <v>4281</v>
      </c>
      <c r="B4269" t="s">
        <v>4289</v>
      </c>
      <c r="C4269">
        <f>VLOOKUP(A4269,[1]mst_districts!$A$1:$B$6994,2,FALSE)</f>
        <v>386</v>
      </c>
      <c r="E4269">
        <v>386</v>
      </c>
    </row>
    <row r="4270" spans="1:5" x14ac:dyDescent="0.2">
      <c r="A4270" t="s">
        <v>4281</v>
      </c>
      <c r="B4270" t="s">
        <v>4290</v>
      </c>
      <c r="C4270">
        <f>VLOOKUP(A4270,[1]mst_districts!$A$1:$B$6994,2,FALSE)</f>
        <v>386</v>
      </c>
      <c r="E4270">
        <v>386</v>
      </c>
    </row>
    <row r="4271" spans="1:5" x14ac:dyDescent="0.2">
      <c r="A4271" t="s">
        <v>4281</v>
      </c>
      <c r="B4271" t="s">
        <v>4291</v>
      </c>
      <c r="C4271">
        <f>VLOOKUP(A4271,[1]mst_districts!$A$1:$B$6994,2,FALSE)</f>
        <v>386</v>
      </c>
      <c r="E4271">
        <v>386</v>
      </c>
    </row>
    <row r="4272" spans="1:5" x14ac:dyDescent="0.2">
      <c r="A4272" t="s">
        <v>4292</v>
      </c>
      <c r="B4272" t="s">
        <v>4293</v>
      </c>
      <c r="C4272">
        <f>VLOOKUP(A4272,[1]mst_districts!$A$1:$B$6994,2,FALSE)</f>
        <v>6503</v>
      </c>
      <c r="E4272">
        <v>6503</v>
      </c>
    </row>
    <row r="4273" spans="1:5" x14ac:dyDescent="0.2">
      <c r="A4273" t="s">
        <v>4292</v>
      </c>
      <c r="B4273" t="s">
        <v>4294</v>
      </c>
      <c r="C4273">
        <f>VLOOKUP(A4273,[1]mst_districts!$A$1:$B$6994,2,FALSE)</f>
        <v>6503</v>
      </c>
      <c r="E4273">
        <v>6503</v>
      </c>
    </row>
    <row r="4274" spans="1:5" x14ac:dyDescent="0.2">
      <c r="A4274" t="s">
        <v>4292</v>
      </c>
      <c r="B4274" t="s">
        <v>4295</v>
      </c>
      <c r="C4274">
        <f>VLOOKUP(A4274,[1]mst_districts!$A$1:$B$6994,2,FALSE)</f>
        <v>6503</v>
      </c>
      <c r="E4274">
        <v>6503</v>
      </c>
    </row>
    <row r="4275" spans="1:5" x14ac:dyDescent="0.2">
      <c r="A4275" t="s">
        <v>4292</v>
      </c>
      <c r="B4275" t="s">
        <v>4296</v>
      </c>
      <c r="C4275">
        <f>VLOOKUP(A4275,[1]mst_districts!$A$1:$B$6994,2,FALSE)</f>
        <v>6503</v>
      </c>
      <c r="E4275">
        <v>6503</v>
      </c>
    </row>
    <row r="4276" spans="1:5" x14ac:dyDescent="0.2">
      <c r="A4276" t="s">
        <v>4292</v>
      </c>
      <c r="B4276" t="s">
        <v>4297</v>
      </c>
      <c r="C4276">
        <f>VLOOKUP(A4276,[1]mst_districts!$A$1:$B$6994,2,FALSE)</f>
        <v>6503</v>
      </c>
      <c r="E4276">
        <v>6503</v>
      </c>
    </row>
    <row r="4277" spans="1:5" x14ac:dyDescent="0.2">
      <c r="A4277" t="s">
        <v>4292</v>
      </c>
      <c r="B4277" t="s">
        <v>4298</v>
      </c>
      <c r="C4277">
        <f>VLOOKUP(A4277,[1]mst_districts!$A$1:$B$6994,2,FALSE)</f>
        <v>6503</v>
      </c>
      <c r="E4277">
        <v>6503</v>
      </c>
    </row>
    <row r="4278" spans="1:5" x14ac:dyDescent="0.2">
      <c r="A4278" t="s">
        <v>4292</v>
      </c>
      <c r="B4278" t="s">
        <v>4299</v>
      </c>
      <c r="C4278">
        <f>VLOOKUP(A4278,[1]mst_districts!$A$1:$B$6994,2,FALSE)</f>
        <v>6503</v>
      </c>
      <c r="E4278">
        <v>6503</v>
      </c>
    </row>
    <row r="4279" spans="1:5" x14ac:dyDescent="0.2">
      <c r="A4279" t="s">
        <v>4292</v>
      </c>
      <c r="B4279" t="s">
        <v>4300</v>
      </c>
      <c r="C4279">
        <f>VLOOKUP(A4279,[1]mst_districts!$A$1:$B$6994,2,FALSE)</f>
        <v>6503</v>
      </c>
      <c r="E4279">
        <v>6503</v>
      </c>
    </row>
    <row r="4280" spans="1:5" x14ac:dyDescent="0.2">
      <c r="A4280" t="s">
        <v>4292</v>
      </c>
      <c r="B4280" t="s">
        <v>4301</v>
      </c>
      <c r="C4280">
        <f>VLOOKUP(A4280,[1]mst_districts!$A$1:$B$6994,2,FALSE)</f>
        <v>6503</v>
      </c>
      <c r="E4280">
        <v>6503</v>
      </c>
    </row>
    <row r="4281" spans="1:5" x14ac:dyDescent="0.2">
      <c r="A4281" t="s">
        <v>4292</v>
      </c>
      <c r="B4281" t="s">
        <v>4302</v>
      </c>
      <c r="C4281">
        <f>VLOOKUP(A4281,[1]mst_districts!$A$1:$B$6994,2,FALSE)</f>
        <v>6503</v>
      </c>
      <c r="E4281">
        <v>6503</v>
      </c>
    </row>
    <row r="4282" spans="1:5" x14ac:dyDescent="0.2">
      <c r="A4282" t="s">
        <v>4292</v>
      </c>
      <c r="B4282" t="s">
        <v>4303</v>
      </c>
      <c r="C4282">
        <f>VLOOKUP(A4282,[1]mst_districts!$A$1:$B$6994,2,FALSE)</f>
        <v>6503</v>
      </c>
      <c r="E4282">
        <v>6503</v>
      </c>
    </row>
    <row r="4283" spans="1:5" x14ac:dyDescent="0.2">
      <c r="A4283" t="s">
        <v>4292</v>
      </c>
      <c r="B4283" t="s">
        <v>4304</v>
      </c>
      <c r="C4283">
        <f>VLOOKUP(A4283,[1]mst_districts!$A$1:$B$6994,2,FALSE)</f>
        <v>6503</v>
      </c>
      <c r="E4283">
        <v>6503</v>
      </c>
    </row>
    <row r="4284" spans="1:5" x14ac:dyDescent="0.2">
      <c r="A4284" t="s">
        <v>4292</v>
      </c>
      <c r="B4284" t="s">
        <v>4305</v>
      </c>
      <c r="C4284">
        <f>VLOOKUP(A4284,[1]mst_districts!$A$1:$B$6994,2,FALSE)</f>
        <v>6503</v>
      </c>
      <c r="E4284">
        <v>6503</v>
      </c>
    </row>
    <row r="4285" spans="1:5" x14ac:dyDescent="0.2">
      <c r="A4285" t="s">
        <v>4292</v>
      </c>
      <c r="B4285" t="s">
        <v>4306</v>
      </c>
      <c r="C4285">
        <f>VLOOKUP(A4285,[1]mst_districts!$A$1:$B$6994,2,FALSE)</f>
        <v>6503</v>
      </c>
      <c r="E4285">
        <v>6503</v>
      </c>
    </row>
    <row r="4286" spans="1:5" x14ac:dyDescent="0.2">
      <c r="A4286" t="s">
        <v>4292</v>
      </c>
      <c r="B4286" t="s">
        <v>4307</v>
      </c>
      <c r="C4286">
        <f>VLOOKUP(A4286,[1]mst_districts!$A$1:$B$6994,2,FALSE)</f>
        <v>6503</v>
      </c>
      <c r="E4286">
        <v>6503</v>
      </c>
    </row>
    <row r="4287" spans="1:5" x14ac:dyDescent="0.2">
      <c r="A4287" t="s">
        <v>4292</v>
      </c>
      <c r="B4287" t="s">
        <v>4308</v>
      </c>
      <c r="C4287">
        <f>VLOOKUP(A4287,[1]mst_districts!$A$1:$B$6994,2,FALSE)</f>
        <v>6503</v>
      </c>
      <c r="E4287">
        <v>6503</v>
      </c>
    </row>
    <row r="4288" spans="1:5" x14ac:dyDescent="0.2">
      <c r="A4288" t="s">
        <v>4292</v>
      </c>
      <c r="B4288" t="s">
        <v>4309</v>
      </c>
      <c r="C4288">
        <f>VLOOKUP(A4288,[1]mst_districts!$A$1:$B$6994,2,FALSE)</f>
        <v>6503</v>
      </c>
      <c r="E4288">
        <v>6503</v>
      </c>
    </row>
    <row r="4289" spans="1:5" x14ac:dyDescent="0.2">
      <c r="A4289" t="s">
        <v>4292</v>
      </c>
      <c r="B4289" t="s">
        <v>4310</v>
      </c>
      <c r="C4289">
        <f>VLOOKUP(A4289,[1]mst_districts!$A$1:$B$6994,2,FALSE)</f>
        <v>6503</v>
      </c>
      <c r="E4289">
        <v>6503</v>
      </c>
    </row>
    <row r="4290" spans="1:5" x14ac:dyDescent="0.2">
      <c r="A4290" t="s">
        <v>4292</v>
      </c>
      <c r="B4290" t="s">
        <v>4311</v>
      </c>
      <c r="C4290">
        <f>VLOOKUP(A4290,[1]mst_districts!$A$1:$B$6994,2,FALSE)</f>
        <v>6503</v>
      </c>
      <c r="E4290">
        <v>6503</v>
      </c>
    </row>
    <row r="4291" spans="1:5" x14ac:dyDescent="0.2">
      <c r="A4291" t="s">
        <v>4292</v>
      </c>
      <c r="B4291" t="s">
        <v>4312</v>
      </c>
      <c r="C4291">
        <f>VLOOKUP(A4291,[1]mst_districts!$A$1:$B$6994,2,FALSE)</f>
        <v>6503</v>
      </c>
      <c r="E4291">
        <v>6503</v>
      </c>
    </row>
    <row r="4292" spans="1:5" x14ac:dyDescent="0.2">
      <c r="A4292" t="s">
        <v>4313</v>
      </c>
      <c r="B4292" t="s">
        <v>2740</v>
      </c>
      <c r="C4292">
        <f>VLOOKUP(A4292,[1]mst_districts!$A$1:$B$6994,2,FALSE)</f>
        <v>6268</v>
      </c>
      <c r="E4292">
        <v>6268</v>
      </c>
    </row>
    <row r="4293" spans="1:5" x14ac:dyDescent="0.2">
      <c r="A4293" t="s">
        <v>4313</v>
      </c>
      <c r="B4293" t="s">
        <v>4313</v>
      </c>
      <c r="C4293">
        <f>VLOOKUP(A4293,[1]mst_districts!$A$1:$B$6994,2,FALSE)</f>
        <v>6268</v>
      </c>
      <c r="E4293">
        <v>6268</v>
      </c>
    </row>
    <row r="4294" spans="1:5" x14ac:dyDescent="0.2">
      <c r="A4294" t="s">
        <v>4313</v>
      </c>
      <c r="B4294" t="s">
        <v>4314</v>
      </c>
      <c r="C4294">
        <f>VLOOKUP(A4294,[1]mst_districts!$A$1:$B$6994,2,FALSE)</f>
        <v>6268</v>
      </c>
      <c r="E4294">
        <v>6268</v>
      </c>
    </row>
    <row r="4295" spans="1:5" x14ac:dyDescent="0.2">
      <c r="A4295" t="s">
        <v>4313</v>
      </c>
      <c r="B4295" t="s">
        <v>4016</v>
      </c>
      <c r="C4295">
        <f>VLOOKUP(A4295,[1]mst_districts!$A$1:$B$6994,2,FALSE)</f>
        <v>6268</v>
      </c>
      <c r="E4295">
        <v>6268</v>
      </c>
    </row>
    <row r="4296" spans="1:5" x14ac:dyDescent="0.2">
      <c r="A4296" t="s">
        <v>4313</v>
      </c>
      <c r="B4296" t="s">
        <v>4315</v>
      </c>
      <c r="C4296">
        <f>VLOOKUP(A4296,[1]mst_districts!$A$1:$B$6994,2,FALSE)</f>
        <v>6268</v>
      </c>
      <c r="E4296">
        <v>6268</v>
      </c>
    </row>
    <row r="4297" spans="1:5" x14ac:dyDescent="0.2">
      <c r="A4297" t="s">
        <v>4313</v>
      </c>
      <c r="B4297" t="s">
        <v>3426</v>
      </c>
      <c r="C4297">
        <f>VLOOKUP(A4297,[1]mst_districts!$A$1:$B$6994,2,FALSE)</f>
        <v>6268</v>
      </c>
      <c r="E4297">
        <v>6268</v>
      </c>
    </row>
    <row r="4298" spans="1:5" x14ac:dyDescent="0.2">
      <c r="A4298" t="s">
        <v>4313</v>
      </c>
      <c r="B4298" t="s">
        <v>4316</v>
      </c>
      <c r="C4298">
        <f>VLOOKUP(A4298,[1]mst_districts!$A$1:$B$6994,2,FALSE)</f>
        <v>6268</v>
      </c>
      <c r="E4298">
        <v>6268</v>
      </c>
    </row>
    <row r="4299" spans="1:5" x14ac:dyDescent="0.2">
      <c r="A4299" t="s">
        <v>4313</v>
      </c>
      <c r="B4299" t="s">
        <v>4317</v>
      </c>
      <c r="C4299">
        <f>VLOOKUP(A4299,[1]mst_districts!$A$1:$B$6994,2,FALSE)</f>
        <v>6268</v>
      </c>
      <c r="E4299">
        <v>6268</v>
      </c>
    </row>
    <row r="4300" spans="1:5" x14ac:dyDescent="0.2">
      <c r="A4300" t="s">
        <v>4313</v>
      </c>
      <c r="B4300" t="s">
        <v>4318</v>
      </c>
      <c r="C4300">
        <f>VLOOKUP(A4300,[1]mst_districts!$A$1:$B$6994,2,FALSE)</f>
        <v>6268</v>
      </c>
      <c r="E4300">
        <v>6268</v>
      </c>
    </row>
    <row r="4301" spans="1:5" x14ac:dyDescent="0.2">
      <c r="A4301" t="s">
        <v>4319</v>
      </c>
      <c r="B4301" t="s">
        <v>4320</v>
      </c>
      <c r="C4301">
        <f>VLOOKUP(A4301,[1]mst_districts!$A$1:$B$6994,2,FALSE)</f>
        <v>308</v>
      </c>
      <c r="E4301">
        <v>308</v>
      </c>
    </row>
    <row r="4302" spans="1:5" x14ac:dyDescent="0.2">
      <c r="A4302" t="s">
        <v>4319</v>
      </c>
      <c r="B4302" t="s">
        <v>4321</v>
      </c>
      <c r="C4302">
        <f>VLOOKUP(A4302,[1]mst_districts!$A$1:$B$6994,2,FALSE)</f>
        <v>308</v>
      </c>
      <c r="E4302">
        <v>308</v>
      </c>
    </row>
    <row r="4303" spans="1:5" x14ac:dyDescent="0.2">
      <c r="A4303" t="s">
        <v>4319</v>
      </c>
      <c r="B4303" t="s">
        <v>4322</v>
      </c>
      <c r="C4303">
        <f>VLOOKUP(A4303,[1]mst_districts!$A$1:$B$6994,2,FALSE)</f>
        <v>308</v>
      </c>
      <c r="E4303">
        <v>308</v>
      </c>
    </row>
    <row r="4304" spans="1:5" x14ac:dyDescent="0.2">
      <c r="A4304" t="s">
        <v>4319</v>
      </c>
      <c r="B4304" t="s">
        <v>4323</v>
      </c>
      <c r="C4304">
        <f>VLOOKUP(A4304,[1]mst_districts!$A$1:$B$6994,2,FALSE)</f>
        <v>308</v>
      </c>
      <c r="E4304">
        <v>308</v>
      </c>
    </row>
    <row r="4305" spans="1:5" x14ac:dyDescent="0.2">
      <c r="A4305" t="s">
        <v>4319</v>
      </c>
      <c r="B4305" t="s">
        <v>2149</v>
      </c>
      <c r="C4305">
        <f>VLOOKUP(A4305,[1]mst_districts!$A$1:$B$6994,2,FALSE)</f>
        <v>308</v>
      </c>
      <c r="E4305">
        <v>308</v>
      </c>
    </row>
    <row r="4306" spans="1:5" x14ac:dyDescent="0.2">
      <c r="A4306" t="s">
        <v>4319</v>
      </c>
      <c r="B4306" t="s">
        <v>4319</v>
      </c>
      <c r="C4306">
        <f>VLOOKUP(A4306,[1]mst_districts!$A$1:$B$6994,2,FALSE)</f>
        <v>308</v>
      </c>
      <c r="E4306">
        <v>308</v>
      </c>
    </row>
    <row r="4307" spans="1:5" x14ac:dyDescent="0.2">
      <c r="A4307" t="s">
        <v>4319</v>
      </c>
      <c r="B4307" t="s">
        <v>4324</v>
      </c>
      <c r="C4307">
        <f>VLOOKUP(A4307,[1]mst_districts!$A$1:$B$6994,2,FALSE)</f>
        <v>308</v>
      </c>
      <c r="E4307">
        <v>308</v>
      </c>
    </row>
    <row r="4308" spans="1:5" x14ac:dyDescent="0.2">
      <c r="A4308" t="s">
        <v>4319</v>
      </c>
      <c r="B4308" t="s">
        <v>4325</v>
      </c>
      <c r="C4308">
        <f>VLOOKUP(A4308,[1]mst_districts!$A$1:$B$6994,2,FALSE)</f>
        <v>308</v>
      </c>
      <c r="E4308">
        <v>308</v>
      </c>
    </row>
    <row r="4309" spans="1:5" x14ac:dyDescent="0.2">
      <c r="A4309" t="s">
        <v>4326</v>
      </c>
      <c r="B4309" t="s">
        <v>4327</v>
      </c>
      <c r="C4309">
        <f>VLOOKUP(A4309,[1]mst_districts!$A$1:$B$6994,2,FALSE)</f>
        <v>1068</v>
      </c>
      <c r="E4309">
        <v>1068</v>
      </c>
    </row>
    <row r="4310" spans="1:5" x14ac:dyDescent="0.2">
      <c r="A4310" t="s">
        <v>4326</v>
      </c>
      <c r="B4310" t="s">
        <v>4328</v>
      </c>
      <c r="C4310">
        <f>VLOOKUP(A4310,[1]mst_districts!$A$1:$B$6994,2,FALSE)</f>
        <v>1068</v>
      </c>
      <c r="E4310">
        <v>1068</v>
      </c>
    </row>
    <row r="4311" spans="1:5" x14ac:dyDescent="0.2">
      <c r="A4311" t="s">
        <v>4326</v>
      </c>
      <c r="B4311" t="s">
        <v>4329</v>
      </c>
      <c r="C4311">
        <f>VLOOKUP(A4311,[1]mst_districts!$A$1:$B$6994,2,FALSE)</f>
        <v>1068</v>
      </c>
      <c r="E4311">
        <v>1068</v>
      </c>
    </row>
    <row r="4312" spans="1:5" x14ac:dyDescent="0.2">
      <c r="A4312" t="s">
        <v>4326</v>
      </c>
      <c r="B4312" t="s">
        <v>4330</v>
      </c>
      <c r="C4312">
        <f>VLOOKUP(A4312,[1]mst_districts!$A$1:$B$6994,2,FALSE)</f>
        <v>1068</v>
      </c>
      <c r="E4312">
        <v>1068</v>
      </c>
    </row>
    <row r="4313" spans="1:5" x14ac:dyDescent="0.2">
      <c r="A4313" t="s">
        <v>4326</v>
      </c>
      <c r="B4313" t="s">
        <v>4331</v>
      </c>
      <c r="C4313">
        <f>VLOOKUP(A4313,[1]mst_districts!$A$1:$B$6994,2,FALSE)</f>
        <v>1068</v>
      </c>
      <c r="E4313">
        <v>1068</v>
      </c>
    </row>
    <row r="4314" spans="1:5" x14ac:dyDescent="0.2">
      <c r="A4314" t="s">
        <v>4326</v>
      </c>
      <c r="B4314" t="s">
        <v>4332</v>
      </c>
      <c r="C4314">
        <f>VLOOKUP(A4314,[1]mst_districts!$A$1:$B$6994,2,FALSE)</f>
        <v>1068</v>
      </c>
      <c r="E4314">
        <v>1068</v>
      </c>
    </row>
    <row r="4315" spans="1:5" x14ac:dyDescent="0.2">
      <c r="A4315" t="s">
        <v>4326</v>
      </c>
      <c r="B4315" t="s">
        <v>4333</v>
      </c>
      <c r="C4315">
        <f>VLOOKUP(A4315,[1]mst_districts!$A$1:$B$6994,2,FALSE)</f>
        <v>1068</v>
      </c>
      <c r="E4315">
        <v>1068</v>
      </c>
    </row>
    <row r="4316" spans="1:5" x14ac:dyDescent="0.2">
      <c r="A4316" t="s">
        <v>4326</v>
      </c>
      <c r="B4316" t="s">
        <v>2157</v>
      </c>
      <c r="C4316">
        <f>VLOOKUP(A4316,[1]mst_districts!$A$1:$B$6994,2,FALSE)</f>
        <v>1068</v>
      </c>
      <c r="E4316">
        <v>1068</v>
      </c>
    </row>
    <row r="4317" spans="1:5" x14ac:dyDescent="0.2">
      <c r="A4317" t="s">
        <v>4326</v>
      </c>
      <c r="B4317" t="s">
        <v>4334</v>
      </c>
      <c r="C4317">
        <f>VLOOKUP(A4317,[1]mst_districts!$A$1:$B$6994,2,FALSE)</f>
        <v>1068</v>
      </c>
      <c r="E4317">
        <v>1068</v>
      </c>
    </row>
    <row r="4318" spans="1:5" x14ac:dyDescent="0.2">
      <c r="A4318" t="s">
        <v>4326</v>
      </c>
      <c r="B4318" t="s">
        <v>4335</v>
      </c>
      <c r="C4318">
        <f>VLOOKUP(A4318,[1]mst_districts!$A$1:$B$6994,2,FALSE)</f>
        <v>1068</v>
      </c>
      <c r="E4318">
        <v>1068</v>
      </c>
    </row>
    <row r="4319" spans="1:5" x14ac:dyDescent="0.2">
      <c r="A4319" t="s">
        <v>4326</v>
      </c>
      <c r="B4319" t="s">
        <v>4336</v>
      </c>
      <c r="C4319">
        <f>VLOOKUP(A4319,[1]mst_districts!$A$1:$B$6994,2,FALSE)</f>
        <v>1068</v>
      </c>
      <c r="E4319">
        <v>1068</v>
      </c>
    </row>
    <row r="4320" spans="1:5" x14ac:dyDescent="0.2">
      <c r="A4320" t="s">
        <v>4326</v>
      </c>
      <c r="B4320" t="s">
        <v>4337</v>
      </c>
      <c r="C4320">
        <f>VLOOKUP(A4320,[1]mst_districts!$A$1:$B$6994,2,FALSE)</f>
        <v>1068</v>
      </c>
      <c r="E4320">
        <v>1068</v>
      </c>
    </row>
    <row r="4321" spans="1:5" x14ac:dyDescent="0.2">
      <c r="A4321" t="s">
        <v>4326</v>
      </c>
      <c r="B4321" t="s">
        <v>4338</v>
      </c>
      <c r="C4321">
        <f>VLOOKUP(A4321,[1]mst_districts!$A$1:$B$6994,2,FALSE)</f>
        <v>1068</v>
      </c>
      <c r="E4321">
        <v>1068</v>
      </c>
    </row>
    <row r="4322" spans="1:5" x14ac:dyDescent="0.2">
      <c r="A4322" t="s">
        <v>4326</v>
      </c>
      <c r="B4322" t="s">
        <v>4339</v>
      </c>
      <c r="C4322">
        <f>VLOOKUP(A4322,[1]mst_districts!$A$1:$B$6994,2,FALSE)</f>
        <v>1068</v>
      </c>
      <c r="E4322">
        <v>1068</v>
      </c>
    </row>
    <row r="4323" spans="1:5" x14ac:dyDescent="0.2">
      <c r="A4323" t="s">
        <v>4326</v>
      </c>
      <c r="B4323" t="s">
        <v>4340</v>
      </c>
      <c r="C4323">
        <f>VLOOKUP(A4323,[1]mst_districts!$A$1:$B$6994,2,FALSE)</f>
        <v>1068</v>
      </c>
      <c r="E4323">
        <v>1068</v>
      </c>
    </row>
    <row r="4324" spans="1:5" x14ac:dyDescent="0.2">
      <c r="A4324" t="s">
        <v>4326</v>
      </c>
      <c r="B4324" t="s">
        <v>4341</v>
      </c>
      <c r="C4324">
        <f>VLOOKUP(A4324,[1]mst_districts!$A$1:$B$6994,2,FALSE)</f>
        <v>1068</v>
      </c>
      <c r="E4324">
        <v>1068</v>
      </c>
    </row>
    <row r="4325" spans="1:5" x14ac:dyDescent="0.2">
      <c r="A4325" t="s">
        <v>4326</v>
      </c>
      <c r="B4325" t="s">
        <v>4342</v>
      </c>
      <c r="C4325">
        <f>VLOOKUP(A4325,[1]mst_districts!$A$1:$B$6994,2,FALSE)</f>
        <v>1068</v>
      </c>
      <c r="E4325">
        <v>1068</v>
      </c>
    </row>
    <row r="4326" spans="1:5" x14ac:dyDescent="0.2">
      <c r="A4326" t="s">
        <v>4326</v>
      </c>
      <c r="B4326" t="s">
        <v>953</v>
      </c>
      <c r="C4326">
        <f>VLOOKUP(A4326,[1]mst_districts!$A$1:$B$6994,2,FALSE)</f>
        <v>1068</v>
      </c>
      <c r="E4326">
        <v>1068</v>
      </c>
    </row>
    <row r="4327" spans="1:5" x14ac:dyDescent="0.2">
      <c r="A4327" t="s">
        <v>4326</v>
      </c>
      <c r="B4327" t="s">
        <v>4343</v>
      </c>
      <c r="C4327">
        <f>VLOOKUP(A4327,[1]mst_districts!$A$1:$B$6994,2,FALSE)</f>
        <v>1068</v>
      </c>
      <c r="E4327">
        <v>1068</v>
      </c>
    </row>
    <row r="4328" spans="1:5" x14ac:dyDescent="0.2">
      <c r="A4328" t="s">
        <v>4326</v>
      </c>
      <c r="B4328" t="s">
        <v>4344</v>
      </c>
      <c r="C4328">
        <f>VLOOKUP(A4328,[1]mst_districts!$A$1:$B$6994,2,FALSE)</f>
        <v>1068</v>
      </c>
      <c r="E4328">
        <v>1068</v>
      </c>
    </row>
    <row r="4329" spans="1:5" x14ac:dyDescent="0.2">
      <c r="A4329" t="s">
        <v>4326</v>
      </c>
      <c r="B4329" t="s">
        <v>4345</v>
      </c>
      <c r="C4329">
        <f>VLOOKUP(A4329,[1]mst_districts!$A$1:$B$6994,2,FALSE)</f>
        <v>1068</v>
      </c>
      <c r="E4329">
        <v>1068</v>
      </c>
    </row>
    <row r="4330" spans="1:5" x14ac:dyDescent="0.2">
      <c r="A4330" t="s">
        <v>4326</v>
      </c>
      <c r="B4330" t="s">
        <v>4346</v>
      </c>
      <c r="C4330">
        <f>VLOOKUP(A4330,[1]mst_districts!$A$1:$B$6994,2,FALSE)</f>
        <v>1068</v>
      </c>
      <c r="E4330">
        <v>1068</v>
      </c>
    </row>
    <row r="4331" spans="1:5" x14ac:dyDescent="0.2">
      <c r="A4331" t="s">
        <v>4326</v>
      </c>
      <c r="B4331" t="s">
        <v>4347</v>
      </c>
      <c r="C4331">
        <f>VLOOKUP(A4331,[1]mst_districts!$A$1:$B$6994,2,FALSE)</f>
        <v>1068</v>
      </c>
      <c r="E4331">
        <v>1068</v>
      </c>
    </row>
    <row r="4332" spans="1:5" x14ac:dyDescent="0.2">
      <c r="A4332" t="s">
        <v>4348</v>
      </c>
      <c r="B4332" t="s">
        <v>4348</v>
      </c>
      <c r="C4332">
        <f>VLOOKUP(A4332,[1]mst_districts!$A$1:$B$6994,2,FALSE)</f>
        <v>3493</v>
      </c>
      <c r="E4332">
        <v>3493</v>
      </c>
    </row>
    <row r="4333" spans="1:5" x14ac:dyDescent="0.2">
      <c r="A4333" t="s">
        <v>4348</v>
      </c>
      <c r="B4333" t="s">
        <v>3469</v>
      </c>
      <c r="C4333">
        <f>VLOOKUP(A4333,[1]mst_districts!$A$1:$B$6994,2,FALSE)</f>
        <v>3493</v>
      </c>
      <c r="E4333">
        <v>3493</v>
      </c>
    </row>
    <row r="4334" spans="1:5" x14ac:dyDescent="0.2">
      <c r="A4334" t="s">
        <v>4348</v>
      </c>
      <c r="B4334" t="s">
        <v>4349</v>
      </c>
      <c r="C4334">
        <f>VLOOKUP(A4334,[1]mst_districts!$A$1:$B$6994,2,FALSE)</f>
        <v>3493</v>
      </c>
      <c r="E4334">
        <v>3493</v>
      </c>
    </row>
    <row r="4335" spans="1:5" x14ac:dyDescent="0.2">
      <c r="A4335" t="s">
        <v>4348</v>
      </c>
      <c r="B4335" t="s">
        <v>4350</v>
      </c>
      <c r="C4335">
        <f>VLOOKUP(A4335,[1]mst_districts!$A$1:$B$6994,2,FALSE)</f>
        <v>3493</v>
      </c>
      <c r="E4335">
        <v>3493</v>
      </c>
    </row>
    <row r="4336" spans="1:5" x14ac:dyDescent="0.2">
      <c r="A4336" t="s">
        <v>4348</v>
      </c>
      <c r="B4336" t="s">
        <v>4351</v>
      </c>
      <c r="C4336">
        <f>VLOOKUP(A4336,[1]mst_districts!$A$1:$B$6994,2,FALSE)</f>
        <v>3493</v>
      </c>
      <c r="E4336">
        <v>3493</v>
      </c>
    </row>
    <row r="4337" spans="1:5" x14ac:dyDescent="0.2">
      <c r="A4337" t="s">
        <v>4348</v>
      </c>
      <c r="B4337" t="s">
        <v>4352</v>
      </c>
      <c r="C4337">
        <f>VLOOKUP(A4337,[1]mst_districts!$A$1:$B$6994,2,FALSE)</f>
        <v>3493</v>
      </c>
      <c r="E4337">
        <v>3493</v>
      </c>
    </row>
    <row r="4338" spans="1:5" x14ac:dyDescent="0.2">
      <c r="A4338" t="s">
        <v>4348</v>
      </c>
      <c r="B4338" t="s">
        <v>4353</v>
      </c>
      <c r="C4338">
        <f>VLOOKUP(A4338,[1]mst_districts!$A$1:$B$6994,2,FALSE)</f>
        <v>3493</v>
      </c>
      <c r="E4338">
        <v>3493</v>
      </c>
    </row>
    <row r="4339" spans="1:5" x14ac:dyDescent="0.2">
      <c r="A4339" t="s">
        <v>4348</v>
      </c>
      <c r="B4339" t="s">
        <v>4354</v>
      </c>
      <c r="C4339">
        <f>VLOOKUP(A4339,[1]mst_districts!$A$1:$B$6994,2,FALSE)</f>
        <v>3493</v>
      </c>
      <c r="E4339">
        <v>3493</v>
      </c>
    </row>
    <row r="4340" spans="1:5" x14ac:dyDescent="0.2">
      <c r="A4340" t="s">
        <v>4348</v>
      </c>
      <c r="B4340" t="s">
        <v>4355</v>
      </c>
      <c r="C4340">
        <f>VLOOKUP(A4340,[1]mst_districts!$A$1:$B$6994,2,FALSE)</f>
        <v>3493</v>
      </c>
      <c r="E4340">
        <v>3493</v>
      </c>
    </row>
    <row r="4341" spans="1:5" x14ac:dyDescent="0.2">
      <c r="A4341" t="s">
        <v>4348</v>
      </c>
      <c r="B4341" t="s">
        <v>4356</v>
      </c>
      <c r="C4341">
        <f>VLOOKUP(A4341,[1]mst_districts!$A$1:$B$6994,2,FALSE)</f>
        <v>3493</v>
      </c>
      <c r="E4341">
        <v>3493</v>
      </c>
    </row>
    <row r="4342" spans="1:5" x14ac:dyDescent="0.2">
      <c r="A4342" t="s">
        <v>4348</v>
      </c>
      <c r="B4342" t="s">
        <v>4357</v>
      </c>
      <c r="C4342">
        <f>VLOOKUP(A4342,[1]mst_districts!$A$1:$B$6994,2,FALSE)</f>
        <v>3493</v>
      </c>
      <c r="E4342">
        <v>3493</v>
      </c>
    </row>
    <row r="4343" spans="1:5" x14ac:dyDescent="0.2">
      <c r="A4343" t="s">
        <v>4348</v>
      </c>
      <c r="B4343" t="s">
        <v>3461</v>
      </c>
      <c r="C4343">
        <f>VLOOKUP(A4343,[1]mst_districts!$A$1:$B$6994,2,FALSE)</f>
        <v>3493</v>
      </c>
      <c r="E4343">
        <v>3493</v>
      </c>
    </row>
    <row r="4344" spans="1:5" x14ac:dyDescent="0.2">
      <c r="A4344" t="s">
        <v>4348</v>
      </c>
      <c r="B4344" t="s">
        <v>4358</v>
      </c>
      <c r="C4344">
        <f>VLOOKUP(A4344,[1]mst_districts!$A$1:$B$6994,2,FALSE)</f>
        <v>3493</v>
      </c>
      <c r="E4344">
        <v>3493</v>
      </c>
    </row>
    <row r="4345" spans="1:5" x14ac:dyDescent="0.2">
      <c r="A4345" t="s">
        <v>4348</v>
      </c>
      <c r="B4345" t="s">
        <v>3465</v>
      </c>
      <c r="C4345">
        <f>VLOOKUP(A4345,[1]mst_districts!$A$1:$B$6994,2,FALSE)</f>
        <v>3493</v>
      </c>
      <c r="E4345">
        <v>3493</v>
      </c>
    </row>
    <row r="4346" spans="1:5" x14ac:dyDescent="0.2">
      <c r="A4346" t="s">
        <v>4348</v>
      </c>
      <c r="B4346" t="s">
        <v>4359</v>
      </c>
      <c r="C4346">
        <f>VLOOKUP(A4346,[1]mst_districts!$A$1:$B$6994,2,FALSE)</f>
        <v>3493</v>
      </c>
      <c r="E4346">
        <v>3493</v>
      </c>
    </row>
    <row r="4347" spans="1:5" x14ac:dyDescent="0.2">
      <c r="A4347" t="s">
        <v>4348</v>
      </c>
      <c r="B4347" t="s">
        <v>4360</v>
      </c>
      <c r="C4347">
        <f>VLOOKUP(A4347,[1]mst_districts!$A$1:$B$6994,2,FALSE)</f>
        <v>3493</v>
      </c>
      <c r="E4347">
        <v>3493</v>
      </c>
    </row>
    <row r="4348" spans="1:5" x14ac:dyDescent="0.2">
      <c r="A4348" t="s">
        <v>4348</v>
      </c>
      <c r="B4348" t="s">
        <v>4361</v>
      </c>
      <c r="C4348">
        <f>VLOOKUP(A4348,[1]mst_districts!$A$1:$B$6994,2,FALSE)</f>
        <v>3493</v>
      </c>
      <c r="E4348">
        <v>3493</v>
      </c>
    </row>
    <row r="4349" spans="1:5" x14ac:dyDescent="0.2">
      <c r="A4349" t="s">
        <v>4348</v>
      </c>
      <c r="B4349" t="s">
        <v>4362</v>
      </c>
      <c r="C4349">
        <f>VLOOKUP(A4349,[1]mst_districts!$A$1:$B$6994,2,FALSE)</f>
        <v>3493</v>
      </c>
      <c r="E4349">
        <v>3493</v>
      </c>
    </row>
    <row r="4350" spans="1:5" x14ac:dyDescent="0.2">
      <c r="A4350" t="s">
        <v>4363</v>
      </c>
      <c r="B4350" t="s">
        <v>4364</v>
      </c>
      <c r="C4350">
        <f>VLOOKUP(A4350,[1]mst_districts!$A$1:$B$6994,2,FALSE)</f>
        <v>6653</v>
      </c>
      <c r="E4350">
        <v>6653</v>
      </c>
    </row>
    <row r="4351" spans="1:5" x14ac:dyDescent="0.2">
      <c r="A4351" t="s">
        <v>4363</v>
      </c>
      <c r="B4351" t="s">
        <v>4365</v>
      </c>
      <c r="C4351">
        <f>VLOOKUP(A4351,[1]mst_districts!$A$1:$B$6994,2,FALSE)</f>
        <v>6653</v>
      </c>
      <c r="E4351">
        <v>6653</v>
      </c>
    </row>
    <row r="4352" spans="1:5" x14ac:dyDescent="0.2">
      <c r="A4352" t="s">
        <v>4363</v>
      </c>
      <c r="B4352" t="s">
        <v>4366</v>
      </c>
      <c r="C4352">
        <f>VLOOKUP(A4352,[1]mst_districts!$A$1:$B$6994,2,FALSE)</f>
        <v>6653</v>
      </c>
      <c r="E4352">
        <v>6653</v>
      </c>
    </row>
    <row r="4353" spans="1:5" x14ac:dyDescent="0.2">
      <c r="A4353" t="s">
        <v>4363</v>
      </c>
      <c r="B4353" t="s">
        <v>4367</v>
      </c>
      <c r="C4353">
        <f>VLOOKUP(A4353,[1]mst_districts!$A$1:$B$6994,2,FALSE)</f>
        <v>6653</v>
      </c>
      <c r="E4353">
        <v>6653</v>
      </c>
    </row>
    <row r="4354" spans="1:5" x14ac:dyDescent="0.2">
      <c r="A4354" t="s">
        <v>4363</v>
      </c>
      <c r="B4354" t="s">
        <v>4368</v>
      </c>
      <c r="C4354">
        <f>VLOOKUP(A4354,[1]mst_districts!$A$1:$B$6994,2,FALSE)</f>
        <v>6653</v>
      </c>
      <c r="E4354">
        <v>6653</v>
      </c>
    </row>
    <row r="4355" spans="1:5" x14ac:dyDescent="0.2">
      <c r="A4355" t="s">
        <v>4363</v>
      </c>
      <c r="B4355" t="s">
        <v>4369</v>
      </c>
      <c r="C4355">
        <f>VLOOKUP(A4355,[1]mst_districts!$A$1:$B$6994,2,FALSE)</f>
        <v>6653</v>
      </c>
      <c r="E4355">
        <v>6653</v>
      </c>
    </row>
    <row r="4356" spans="1:5" x14ac:dyDescent="0.2">
      <c r="A4356" t="s">
        <v>4363</v>
      </c>
      <c r="B4356" t="s">
        <v>4370</v>
      </c>
      <c r="C4356">
        <f>VLOOKUP(A4356,[1]mst_districts!$A$1:$B$6994,2,FALSE)</f>
        <v>6653</v>
      </c>
      <c r="E4356">
        <v>6653</v>
      </c>
    </row>
    <row r="4357" spans="1:5" x14ac:dyDescent="0.2">
      <c r="A4357" t="s">
        <v>4363</v>
      </c>
      <c r="B4357" t="s">
        <v>4371</v>
      </c>
      <c r="C4357">
        <f>VLOOKUP(A4357,[1]mst_districts!$A$1:$B$6994,2,FALSE)</f>
        <v>6653</v>
      </c>
      <c r="E4357">
        <v>6653</v>
      </c>
    </row>
    <row r="4358" spans="1:5" x14ac:dyDescent="0.2">
      <c r="A4358" t="s">
        <v>4363</v>
      </c>
      <c r="B4358" t="s">
        <v>4372</v>
      </c>
      <c r="C4358">
        <f>VLOOKUP(A4358,[1]mst_districts!$A$1:$B$6994,2,FALSE)</f>
        <v>6653</v>
      </c>
      <c r="E4358">
        <v>6653</v>
      </c>
    </row>
    <row r="4359" spans="1:5" x14ac:dyDescent="0.2">
      <c r="A4359" t="s">
        <v>4363</v>
      </c>
      <c r="B4359" t="s">
        <v>4373</v>
      </c>
      <c r="C4359">
        <f>VLOOKUP(A4359,[1]mst_districts!$A$1:$B$6994,2,FALSE)</f>
        <v>6653</v>
      </c>
      <c r="E4359">
        <v>6653</v>
      </c>
    </row>
    <row r="4360" spans="1:5" x14ac:dyDescent="0.2">
      <c r="A4360" t="s">
        <v>4363</v>
      </c>
      <c r="B4360" t="s">
        <v>4374</v>
      </c>
      <c r="C4360">
        <f>VLOOKUP(A4360,[1]mst_districts!$A$1:$B$6994,2,FALSE)</f>
        <v>6653</v>
      </c>
      <c r="E4360">
        <v>6653</v>
      </c>
    </row>
    <row r="4361" spans="1:5" x14ac:dyDescent="0.2">
      <c r="A4361" t="s">
        <v>4363</v>
      </c>
      <c r="B4361" t="s">
        <v>4375</v>
      </c>
      <c r="C4361">
        <f>VLOOKUP(A4361,[1]mst_districts!$A$1:$B$6994,2,FALSE)</f>
        <v>6653</v>
      </c>
      <c r="E4361">
        <v>6653</v>
      </c>
    </row>
    <row r="4362" spans="1:5" x14ac:dyDescent="0.2">
      <c r="A4362" t="s">
        <v>4363</v>
      </c>
      <c r="B4362" t="s">
        <v>4376</v>
      </c>
      <c r="C4362">
        <f>VLOOKUP(A4362,[1]mst_districts!$A$1:$B$6994,2,FALSE)</f>
        <v>6653</v>
      </c>
      <c r="E4362">
        <v>6653</v>
      </c>
    </row>
    <row r="4363" spans="1:5" x14ac:dyDescent="0.2">
      <c r="A4363" t="s">
        <v>4363</v>
      </c>
      <c r="B4363" t="s">
        <v>4377</v>
      </c>
      <c r="C4363">
        <f>VLOOKUP(A4363,[1]mst_districts!$A$1:$B$6994,2,FALSE)</f>
        <v>6653</v>
      </c>
      <c r="E4363">
        <v>6653</v>
      </c>
    </row>
    <row r="4364" spans="1:5" x14ac:dyDescent="0.2">
      <c r="A4364" t="s">
        <v>4363</v>
      </c>
      <c r="B4364" t="s">
        <v>4378</v>
      </c>
      <c r="C4364">
        <f>VLOOKUP(A4364,[1]mst_districts!$A$1:$B$6994,2,FALSE)</f>
        <v>6653</v>
      </c>
      <c r="E4364">
        <v>6653</v>
      </c>
    </row>
    <row r="4365" spans="1:5" x14ac:dyDescent="0.2">
      <c r="A4365" t="s">
        <v>4363</v>
      </c>
      <c r="B4365" t="s">
        <v>4379</v>
      </c>
      <c r="C4365">
        <f>VLOOKUP(A4365,[1]mst_districts!$A$1:$B$6994,2,FALSE)</f>
        <v>6653</v>
      </c>
      <c r="E4365">
        <v>6653</v>
      </c>
    </row>
    <row r="4366" spans="1:5" x14ac:dyDescent="0.2">
      <c r="A4366" t="s">
        <v>4363</v>
      </c>
      <c r="B4366" t="s">
        <v>4380</v>
      </c>
      <c r="C4366">
        <f>VLOOKUP(A4366,[1]mst_districts!$A$1:$B$6994,2,FALSE)</f>
        <v>6653</v>
      </c>
      <c r="E4366">
        <v>6653</v>
      </c>
    </row>
    <row r="4367" spans="1:5" x14ac:dyDescent="0.2">
      <c r="A4367" t="s">
        <v>4363</v>
      </c>
      <c r="B4367" t="s">
        <v>4381</v>
      </c>
      <c r="C4367">
        <f>VLOOKUP(A4367,[1]mst_districts!$A$1:$B$6994,2,FALSE)</f>
        <v>6653</v>
      </c>
      <c r="E4367">
        <v>6653</v>
      </c>
    </row>
    <row r="4368" spans="1:5" x14ac:dyDescent="0.2">
      <c r="A4368" t="s">
        <v>4363</v>
      </c>
      <c r="B4368" t="s">
        <v>4382</v>
      </c>
      <c r="C4368">
        <f>VLOOKUP(A4368,[1]mst_districts!$A$1:$B$6994,2,FALSE)</f>
        <v>6653</v>
      </c>
      <c r="E4368">
        <v>6653</v>
      </c>
    </row>
    <row r="4369" spans="1:5" x14ac:dyDescent="0.2">
      <c r="A4369" t="s">
        <v>4363</v>
      </c>
      <c r="B4369" t="s">
        <v>4383</v>
      </c>
      <c r="C4369">
        <f>VLOOKUP(A4369,[1]mst_districts!$A$1:$B$6994,2,FALSE)</f>
        <v>6653</v>
      </c>
      <c r="E4369">
        <v>6653</v>
      </c>
    </row>
    <row r="4370" spans="1:5" x14ac:dyDescent="0.2">
      <c r="A4370" t="s">
        <v>4363</v>
      </c>
      <c r="B4370" t="s">
        <v>4384</v>
      </c>
      <c r="C4370">
        <f>VLOOKUP(A4370,[1]mst_districts!$A$1:$B$6994,2,FALSE)</f>
        <v>6653</v>
      </c>
      <c r="E4370">
        <v>6653</v>
      </c>
    </row>
    <row r="4371" spans="1:5" x14ac:dyDescent="0.2">
      <c r="A4371" t="s">
        <v>4363</v>
      </c>
      <c r="B4371" t="s">
        <v>4385</v>
      </c>
      <c r="C4371">
        <f>VLOOKUP(A4371,[1]mst_districts!$A$1:$B$6994,2,FALSE)</f>
        <v>6653</v>
      </c>
      <c r="E4371">
        <v>6653</v>
      </c>
    </row>
    <row r="4372" spans="1:5" x14ac:dyDescent="0.2">
      <c r="A4372" t="s">
        <v>4363</v>
      </c>
      <c r="B4372" t="s">
        <v>4386</v>
      </c>
      <c r="C4372">
        <f>VLOOKUP(A4372,[1]mst_districts!$A$1:$B$6994,2,FALSE)</f>
        <v>6653</v>
      </c>
      <c r="E4372">
        <v>6653</v>
      </c>
    </row>
    <row r="4373" spans="1:5" x14ac:dyDescent="0.2">
      <c r="A4373" t="s">
        <v>4363</v>
      </c>
      <c r="B4373" t="s">
        <v>4387</v>
      </c>
      <c r="C4373">
        <f>VLOOKUP(A4373,[1]mst_districts!$A$1:$B$6994,2,FALSE)</f>
        <v>6653</v>
      </c>
      <c r="E4373">
        <v>6653</v>
      </c>
    </row>
    <row r="4374" spans="1:5" x14ac:dyDescent="0.2">
      <c r="A4374" t="s">
        <v>4363</v>
      </c>
      <c r="B4374" t="s">
        <v>4388</v>
      </c>
      <c r="C4374">
        <f>VLOOKUP(A4374,[1]mst_districts!$A$1:$B$6994,2,FALSE)</f>
        <v>6653</v>
      </c>
      <c r="E4374">
        <v>6653</v>
      </c>
    </row>
    <row r="4375" spans="1:5" x14ac:dyDescent="0.2">
      <c r="A4375" t="s">
        <v>4363</v>
      </c>
      <c r="B4375" t="s">
        <v>4389</v>
      </c>
      <c r="C4375">
        <f>VLOOKUP(A4375,[1]mst_districts!$A$1:$B$6994,2,FALSE)</f>
        <v>6653</v>
      </c>
      <c r="E4375">
        <v>6653</v>
      </c>
    </row>
    <row r="4376" spans="1:5" x14ac:dyDescent="0.2">
      <c r="A4376" t="s">
        <v>4363</v>
      </c>
      <c r="B4376" t="s">
        <v>4390</v>
      </c>
      <c r="C4376">
        <f>VLOOKUP(A4376,[1]mst_districts!$A$1:$B$6994,2,FALSE)</f>
        <v>6653</v>
      </c>
      <c r="E4376">
        <v>6653</v>
      </c>
    </row>
    <row r="4377" spans="1:5" x14ac:dyDescent="0.2">
      <c r="A4377" t="s">
        <v>4363</v>
      </c>
      <c r="B4377" t="s">
        <v>4391</v>
      </c>
      <c r="C4377">
        <f>VLOOKUP(A4377,[1]mst_districts!$A$1:$B$6994,2,FALSE)</f>
        <v>6653</v>
      </c>
      <c r="E4377">
        <v>6653</v>
      </c>
    </row>
    <row r="4378" spans="1:5" x14ac:dyDescent="0.2">
      <c r="A4378" t="s">
        <v>4363</v>
      </c>
      <c r="B4378" t="s">
        <v>4392</v>
      </c>
      <c r="C4378">
        <f>VLOOKUP(A4378,[1]mst_districts!$A$1:$B$6994,2,FALSE)</f>
        <v>6653</v>
      </c>
      <c r="E4378">
        <v>6653</v>
      </c>
    </row>
    <row r="4379" spans="1:5" x14ac:dyDescent="0.2">
      <c r="A4379" t="s">
        <v>4363</v>
      </c>
      <c r="B4379" t="s">
        <v>4393</v>
      </c>
      <c r="C4379">
        <f>VLOOKUP(A4379,[1]mst_districts!$A$1:$B$6994,2,FALSE)</f>
        <v>6653</v>
      </c>
      <c r="E4379">
        <v>6653</v>
      </c>
    </row>
    <row r="4380" spans="1:5" x14ac:dyDescent="0.2">
      <c r="A4380" t="s">
        <v>4363</v>
      </c>
      <c r="B4380" t="s">
        <v>4394</v>
      </c>
      <c r="C4380">
        <f>VLOOKUP(A4380,[1]mst_districts!$A$1:$B$6994,2,FALSE)</f>
        <v>6653</v>
      </c>
      <c r="E4380">
        <v>6653</v>
      </c>
    </row>
    <row r="4381" spans="1:5" x14ac:dyDescent="0.2">
      <c r="A4381" t="s">
        <v>4363</v>
      </c>
      <c r="B4381" t="s">
        <v>4395</v>
      </c>
      <c r="C4381">
        <f>VLOOKUP(A4381,[1]mst_districts!$A$1:$B$6994,2,FALSE)</f>
        <v>6653</v>
      </c>
      <c r="E4381">
        <v>6653</v>
      </c>
    </row>
    <row r="4382" spans="1:5" x14ac:dyDescent="0.2">
      <c r="A4382" t="s">
        <v>4363</v>
      </c>
      <c r="B4382" t="s">
        <v>4396</v>
      </c>
      <c r="C4382">
        <f>VLOOKUP(A4382,[1]mst_districts!$A$1:$B$6994,2,FALSE)</f>
        <v>6653</v>
      </c>
      <c r="E4382">
        <v>6653</v>
      </c>
    </row>
    <row r="4383" spans="1:5" x14ac:dyDescent="0.2">
      <c r="A4383" t="s">
        <v>4363</v>
      </c>
      <c r="B4383" t="s">
        <v>4397</v>
      </c>
      <c r="C4383">
        <f>VLOOKUP(A4383,[1]mst_districts!$A$1:$B$6994,2,FALSE)</f>
        <v>6653</v>
      </c>
      <c r="E4383">
        <v>6653</v>
      </c>
    </row>
    <row r="4384" spans="1:5" x14ac:dyDescent="0.2">
      <c r="A4384" t="s">
        <v>4363</v>
      </c>
      <c r="B4384" t="s">
        <v>4398</v>
      </c>
      <c r="C4384">
        <f>VLOOKUP(A4384,[1]mst_districts!$A$1:$B$6994,2,FALSE)</f>
        <v>6653</v>
      </c>
      <c r="E4384">
        <v>6653</v>
      </c>
    </row>
    <row r="4385" spans="1:5" x14ac:dyDescent="0.2">
      <c r="A4385" t="s">
        <v>4399</v>
      </c>
      <c r="B4385" t="s">
        <v>4400</v>
      </c>
      <c r="C4385">
        <f>VLOOKUP(A4385,[1]mst_districts!$A$1:$B$6994,2,FALSE)</f>
        <v>3141</v>
      </c>
      <c r="E4385">
        <v>3141</v>
      </c>
    </row>
    <row r="4386" spans="1:5" x14ac:dyDescent="0.2">
      <c r="A4386" t="s">
        <v>4399</v>
      </c>
      <c r="B4386" t="s">
        <v>4401</v>
      </c>
      <c r="C4386">
        <f>VLOOKUP(A4386,[1]mst_districts!$A$1:$B$6994,2,FALSE)</f>
        <v>3141</v>
      </c>
      <c r="E4386">
        <v>3141</v>
      </c>
    </row>
    <row r="4387" spans="1:5" x14ac:dyDescent="0.2">
      <c r="A4387" t="s">
        <v>4399</v>
      </c>
      <c r="B4387" t="s">
        <v>4402</v>
      </c>
      <c r="C4387">
        <f>VLOOKUP(A4387,[1]mst_districts!$A$1:$B$6994,2,FALSE)</f>
        <v>3141</v>
      </c>
      <c r="E4387">
        <v>3141</v>
      </c>
    </row>
    <row r="4388" spans="1:5" x14ac:dyDescent="0.2">
      <c r="A4388" t="s">
        <v>4399</v>
      </c>
      <c r="B4388" t="s">
        <v>4403</v>
      </c>
      <c r="C4388">
        <f>VLOOKUP(A4388,[1]mst_districts!$A$1:$B$6994,2,FALSE)</f>
        <v>3141</v>
      </c>
      <c r="E4388">
        <v>3141</v>
      </c>
    </row>
    <row r="4389" spans="1:5" x14ac:dyDescent="0.2">
      <c r="A4389" t="s">
        <v>4399</v>
      </c>
      <c r="B4389" t="s">
        <v>4404</v>
      </c>
      <c r="C4389">
        <f>VLOOKUP(A4389,[1]mst_districts!$A$1:$B$6994,2,FALSE)</f>
        <v>3141</v>
      </c>
      <c r="E4389">
        <v>3141</v>
      </c>
    </row>
    <row r="4390" spans="1:5" x14ac:dyDescent="0.2">
      <c r="A4390" t="s">
        <v>4399</v>
      </c>
      <c r="B4390" t="s">
        <v>4405</v>
      </c>
      <c r="C4390">
        <f>VLOOKUP(A4390,[1]mst_districts!$A$1:$B$6994,2,FALSE)</f>
        <v>3141</v>
      </c>
      <c r="E4390">
        <v>3141</v>
      </c>
    </row>
    <row r="4391" spans="1:5" x14ac:dyDescent="0.2">
      <c r="A4391" t="s">
        <v>4399</v>
      </c>
      <c r="B4391" t="s">
        <v>4406</v>
      </c>
      <c r="C4391">
        <f>VLOOKUP(A4391,[1]mst_districts!$A$1:$B$6994,2,FALSE)</f>
        <v>3141</v>
      </c>
      <c r="E4391">
        <v>3141</v>
      </c>
    </row>
    <row r="4392" spans="1:5" x14ac:dyDescent="0.2">
      <c r="A4392" t="s">
        <v>4399</v>
      </c>
      <c r="B4392" t="s">
        <v>4407</v>
      </c>
      <c r="C4392">
        <f>VLOOKUP(A4392,[1]mst_districts!$A$1:$B$6994,2,FALSE)</f>
        <v>3141</v>
      </c>
      <c r="E4392">
        <v>3141</v>
      </c>
    </row>
    <row r="4393" spans="1:5" x14ac:dyDescent="0.2">
      <c r="A4393" t="s">
        <v>4399</v>
      </c>
      <c r="B4393" t="s">
        <v>4408</v>
      </c>
      <c r="C4393">
        <f>VLOOKUP(A4393,[1]mst_districts!$A$1:$B$6994,2,FALSE)</f>
        <v>3141</v>
      </c>
      <c r="E4393">
        <v>3141</v>
      </c>
    </row>
    <row r="4394" spans="1:5" x14ac:dyDescent="0.2">
      <c r="A4394" t="s">
        <v>4399</v>
      </c>
      <c r="B4394" t="s">
        <v>4409</v>
      </c>
      <c r="C4394">
        <f>VLOOKUP(A4394,[1]mst_districts!$A$1:$B$6994,2,FALSE)</f>
        <v>3141</v>
      </c>
      <c r="E4394">
        <v>3141</v>
      </c>
    </row>
    <row r="4395" spans="1:5" x14ac:dyDescent="0.2">
      <c r="A4395" t="s">
        <v>4399</v>
      </c>
      <c r="B4395" t="s">
        <v>4410</v>
      </c>
      <c r="C4395">
        <f>VLOOKUP(A4395,[1]mst_districts!$A$1:$B$6994,2,FALSE)</f>
        <v>3141</v>
      </c>
      <c r="E4395">
        <v>3141</v>
      </c>
    </row>
    <row r="4396" spans="1:5" x14ac:dyDescent="0.2">
      <c r="A4396" t="s">
        <v>4399</v>
      </c>
      <c r="B4396" t="s">
        <v>4411</v>
      </c>
      <c r="C4396">
        <f>VLOOKUP(A4396,[1]mst_districts!$A$1:$B$6994,2,FALSE)</f>
        <v>3141</v>
      </c>
      <c r="E4396">
        <v>3141</v>
      </c>
    </row>
    <row r="4397" spans="1:5" x14ac:dyDescent="0.2">
      <c r="A4397" t="s">
        <v>4412</v>
      </c>
      <c r="B4397" t="s">
        <v>4413</v>
      </c>
      <c r="C4397">
        <f>VLOOKUP(A4397,[1]mst_districts!$A$1:$B$6994,2,FALSE)</f>
        <v>272</v>
      </c>
      <c r="E4397">
        <v>272</v>
      </c>
    </row>
    <row r="4398" spans="1:5" x14ac:dyDescent="0.2">
      <c r="A4398" t="s">
        <v>4412</v>
      </c>
      <c r="B4398" t="s">
        <v>4414</v>
      </c>
      <c r="C4398">
        <f>VLOOKUP(A4398,[1]mst_districts!$A$1:$B$6994,2,FALSE)</f>
        <v>272</v>
      </c>
      <c r="E4398">
        <v>272</v>
      </c>
    </row>
    <row r="4399" spans="1:5" x14ac:dyDescent="0.2">
      <c r="A4399" t="s">
        <v>4412</v>
      </c>
      <c r="B4399" t="s">
        <v>4415</v>
      </c>
      <c r="C4399">
        <f>VLOOKUP(A4399,[1]mst_districts!$A$1:$B$6994,2,FALSE)</f>
        <v>272</v>
      </c>
      <c r="E4399">
        <v>272</v>
      </c>
    </row>
    <row r="4400" spans="1:5" x14ac:dyDescent="0.2">
      <c r="A4400" t="s">
        <v>4412</v>
      </c>
      <c r="B4400" t="s">
        <v>4416</v>
      </c>
      <c r="C4400">
        <f>VLOOKUP(A4400,[1]mst_districts!$A$1:$B$6994,2,FALSE)</f>
        <v>272</v>
      </c>
      <c r="E4400">
        <v>272</v>
      </c>
    </row>
    <row r="4401" spans="1:5" x14ac:dyDescent="0.2">
      <c r="A4401" t="s">
        <v>4412</v>
      </c>
      <c r="B4401" t="s">
        <v>4417</v>
      </c>
      <c r="C4401">
        <f>VLOOKUP(A4401,[1]mst_districts!$A$1:$B$6994,2,FALSE)</f>
        <v>272</v>
      </c>
      <c r="E4401">
        <v>272</v>
      </c>
    </row>
    <row r="4402" spans="1:5" x14ac:dyDescent="0.2">
      <c r="A4402" t="s">
        <v>4412</v>
      </c>
      <c r="B4402" t="s">
        <v>4418</v>
      </c>
      <c r="C4402">
        <f>VLOOKUP(A4402,[1]mst_districts!$A$1:$B$6994,2,FALSE)</f>
        <v>272</v>
      </c>
      <c r="E4402">
        <v>272</v>
      </c>
    </row>
    <row r="4403" spans="1:5" x14ac:dyDescent="0.2">
      <c r="A4403" t="s">
        <v>4419</v>
      </c>
      <c r="B4403" t="s">
        <v>4420</v>
      </c>
      <c r="C4403">
        <f>VLOOKUP(A4403,[1]mst_districts!$A$1:$B$6994,2,FALSE)</f>
        <v>273</v>
      </c>
      <c r="E4403">
        <v>273</v>
      </c>
    </row>
    <row r="4404" spans="1:5" x14ac:dyDescent="0.2">
      <c r="A4404" t="s">
        <v>4419</v>
      </c>
      <c r="B4404" t="s">
        <v>1997</v>
      </c>
      <c r="C4404">
        <f>VLOOKUP(A4404,[1]mst_districts!$A$1:$B$6994,2,FALSE)</f>
        <v>273</v>
      </c>
      <c r="E4404">
        <v>273</v>
      </c>
    </row>
    <row r="4405" spans="1:5" x14ac:dyDescent="0.2">
      <c r="A4405" t="s">
        <v>4419</v>
      </c>
      <c r="B4405" t="s">
        <v>4421</v>
      </c>
      <c r="C4405">
        <f>VLOOKUP(A4405,[1]mst_districts!$A$1:$B$6994,2,FALSE)</f>
        <v>273</v>
      </c>
      <c r="E4405">
        <v>273</v>
      </c>
    </row>
    <row r="4406" spans="1:5" x14ac:dyDescent="0.2">
      <c r="A4406" t="s">
        <v>4419</v>
      </c>
      <c r="B4406" t="s">
        <v>4422</v>
      </c>
      <c r="C4406">
        <f>VLOOKUP(A4406,[1]mst_districts!$A$1:$B$6994,2,FALSE)</f>
        <v>273</v>
      </c>
      <c r="E4406">
        <v>273</v>
      </c>
    </row>
    <row r="4407" spans="1:5" x14ac:dyDescent="0.2">
      <c r="A4407" t="s">
        <v>4419</v>
      </c>
      <c r="B4407" t="s">
        <v>4423</v>
      </c>
      <c r="C4407">
        <f>VLOOKUP(A4407,[1]mst_districts!$A$1:$B$6994,2,FALSE)</f>
        <v>273</v>
      </c>
      <c r="E4407">
        <v>273</v>
      </c>
    </row>
    <row r="4408" spans="1:5" x14ac:dyDescent="0.2">
      <c r="A4408" t="s">
        <v>4424</v>
      </c>
      <c r="B4408" t="s">
        <v>4425</v>
      </c>
      <c r="C4408">
        <f>VLOOKUP(A4408,[1]mst_districts!$A$1:$B$6994,2,FALSE)</f>
        <v>274</v>
      </c>
      <c r="E4408">
        <v>274</v>
      </c>
    </row>
    <row r="4409" spans="1:5" x14ac:dyDescent="0.2">
      <c r="A4409" t="s">
        <v>4424</v>
      </c>
      <c r="B4409" t="s">
        <v>4426</v>
      </c>
      <c r="C4409">
        <f>VLOOKUP(A4409,[1]mst_districts!$A$1:$B$6994,2,FALSE)</f>
        <v>274</v>
      </c>
      <c r="E4409">
        <v>274</v>
      </c>
    </row>
    <row r="4410" spans="1:5" x14ac:dyDescent="0.2">
      <c r="A4410" t="s">
        <v>4424</v>
      </c>
      <c r="B4410" t="s">
        <v>4427</v>
      </c>
      <c r="C4410">
        <f>VLOOKUP(A4410,[1]mst_districts!$A$1:$B$6994,2,FALSE)</f>
        <v>274</v>
      </c>
      <c r="E4410">
        <v>274</v>
      </c>
    </row>
    <row r="4411" spans="1:5" x14ac:dyDescent="0.2">
      <c r="A4411" t="s">
        <v>4424</v>
      </c>
      <c r="B4411" t="s">
        <v>4428</v>
      </c>
      <c r="C4411">
        <f>VLOOKUP(A4411,[1]mst_districts!$A$1:$B$6994,2,FALSE)</f>
        <v>274</v>
      </c>
      <c r="E4411">
        <v>274</v>
      </c>
    </row>
    <row r="4412" spans="1:5" x14ac:dyDescent="0.2">
      <c r="A4412" t="s">
        <v>4424</v>
      </c>
      <c r="B4412" t="s">
        <v>4429</v>
      </c>
      <c r="C4412">
        <f>VLOOKUP(A4412,[1]mst_districts!$A$1:$B$6994,2,FALSE)</f>
        <v>274</v>
      </c>
      <c r="E4412">
        <v>274</v>
      </c>
    </row>
    <row r="4413" spans="1:5" x14ac:dyDescent="0.2">
      <c r="A4413" t="s">
        <v>4424</v>
      </c>
      <c r="B4413" t="s">
        <v>4430</v>
      </c>
      <c r="C4413">
        <f>VLOOKUP(A4413,[1]mst_districts!$A$1:$B$6994,2,FALSE)</f>
        <v>274</v>
      </c>
      <c r="E4413">
        <v>274</v>
      </c>
    </row>
    <row r="4414" spans="1:5" x14ac:dyDescent="0.2">
      <c r="A4414" t="s">
        <v>4424</v>
      </c>
      <c r="B4414" t="s">
        <v>4431</v>
      </c>
      <c r="C4414">
        <f>VLOOKUP(A4414,[1]mst_districts!$A$1:$B$6994,2,FALSE)</f>
        <v>274</v>
      </c>
      <c r="E4414">
        <v>274</v>
      </c>
    </row>
    <row r="4415" spans="1:5" x14ac:dyDescent="0.2">
      <c r="A4415" t="s">
        <v>4432</v>
      </c>
      <c r="B4415" t="s">
        <v>4433</v>
      </c>
      <c r="C4415">
        <f>VLOOKUP(A4415,[1]mst_districts!$A$1:$B$6994,2,FALSE)</f>
        <v>275</v>
      </c>
      <c r="E4415">
        <v>275</v>
      </c>
    </row>
    <row r="4416" spans="1:5" x14ac:dyDescent="0.2">
      <c r="A4416" t="s">
        <v>4432</v>
      </c>
      <c r="B4416" t="s">
        <v>4434</v>
      </c>
      <c r="C4416">
        <f>VLOOKUP(A4416,[1]mst_districts!$A$1:$B$6994,2,FALSE)</f>
        <v>275</v>
      </c>
      <c r="E4416">
        <v>275</v>
      </c>
    </row>
    <row r="4417" spans="1:5" x14ac:dyDescent="0.2">
      <c r="A4417" t="s">
        <v>4432</v>
      </c>
      <c r="B4417" t="s">
        <v>4435</v>
      </c>
      <c r="C4417">
        <f>VLOOKUP(A4417,[1]mst_districts!$A$1:$B$6994,2,FALSE)</f>
        <v>275</v>
      </c>
      <c r="E4417">
        <v>275</v>
      </c>
    </row>
    <row r="4418" spans="1:5" x14ac:dyDescent="0.2">
      <c r="A4418" t="s">
        <v>4432</v>
      </c>
      <c r="B4418" t="s">
        <v>4436</v>
      </c>
      <c r="C4418">
        <f>VLOOKUP(A4418,[1]mst_districts!$A$1:$B$6994,2,FALSE)</f>
        <v>275</v>
      </c>
      <c r="E4418">
        <v>275</v>
      </c>
    </row>
    <row r="4419" spans="1:5" x14ac:dyDescent="0.2">
      <c r="A4419" t="s">
        <v>4432</v>
      </c>
      <c r="B4419" t="s">
        <v>4437</v>
      </c>
      <c r="C4419">
        <f>VLOOKUP(A4419,[1]mst_districts!$A$1:$B$6994,2,FALSE)</f>
        <v>275</v>
      </c>
      <c r="E4419">
        <v>275</v>
      </c>
    </row>
    <row r="4420" spans="1:5" x14ac:dyDescent="0.2">
      <c r="A4420" t="s">
        <v>4432</v>
      </c>
      <c r="B4420" t="s">
        <v>4438</v>
      </c>
      <c r="C4420">
        <f>VLOOKUP(A4420,[1]mst_districts!$A$1:$B$6994,2,FALSE)</f>
        <v>275</v>
      </c>
      <c r="E4420">
        <v>275</v>
      </c>
    </row>
    <row r="4421" spans="1:5" x14ac:dyDescent="0.2">
      <c r="A4421" t="s">
        <v>4439</v>
      </c>
      <c r="B4421" t="s">
        <v>4440</v>
      </c>
      <c r="C4421">
        <f>VLOOKUP(A4421,[1]mst_districts!$A$1:$B$6994,2,FALSE)</f>
        <v>276</v>
      </c>
      <c r="E4421">
        <v>276</v>
      </c>
    </row>
    <row r="4422" spans="1:5" x14ac:dyDescent="0.2">
      <c r="A4422" t="s">
        <v>4439</v>
      </c>
      <c r="B4422" t="s">
        <v>4441</v>
      </c>
      <c r="C4422">
        <f>VLOOKUP(A4422,[1]mst_districts!$A$1:$B$6994,2,FALSE)</f>
        <v>276</v>
      </c>
      <c r="E4422">
        <v>276</v>
      </c>
    </row>
    <row r="4423" spans="1:5" x14ac:dyDescent="0.2">
      <c r="A4423" t="s">
        <v>4439</v>
      </c>
      <c r="B4423" t="s">
        <v>4442</v>
      </c>
      <c r="C4423">
        <f>VLOOKUP(A4423,[1]mst_districts!$A$1:$B$6994,2,FALSE)</f>
        <v>276</v>
      </c>
      <c r="E4423">
        <v>276</v>
      </c>
    </row>
    <row r="4424" spans="1:5" x14ac:dyDescent="0.2">
      <c r="A4424" t="s">
        <v>4439</v>
      </c>
      <c r="B4424" t="s">
        <v>4443</v>
      </c>
      <c r="C4424">
        <f>VLOOKUP(A4424,[1]mst_districts!$A$1:$B$6994,2,FALSE)</f>
        <v>276</v>
      </c>
      <c r="E4424">
        <v>276</v>
      </c>
    </row>
    <row r="4425" spans="1:5" x14ac:dyDescent="0.2">
      <c r="A4425" t="s">
        <v>4444</v>
      </c>
      <c r="B4425" t="s">
        <v>4445</v>
      </c>
      <c r="C4425">
        <f>VLOOKUP(A4425,[1]mst_districts!$A$1:$B$6994,2,FALSE)</f>
        <v>277</v>
      </c>
      <c r="E4425">
        <v>277</v>
      </c>
    </row>
    <row r="4426" spans="1:5" x14ac:dyDescent="0.2">
      <c r="A4426" t="s">
        <v>4444</v>
      </c>
      <c r="B4426" t="s">
        <v>4446</v>
      </c>
      <c r="C4426">
        <f>VLOOKUP(A4426,[1]mst_districts!$A$1:$B$6994,2,FALSE)</f>
        <v>277</v>
      </c>
      <c r="E4426">
        <v>277</v>
      </c>
    </row>
    <row r="4427" spans="1:5" x14ac:dyDescent="0.2">
      <c r="A4427" t="s">
        <v>4444</v>
      </c>
      <c r="B4427" t="s">
        <v>4447</v>
      </c>
      <c r="C4427">
        <f>VLOOKUP(A4427,[1]mst_districts!$A$1:$B$6994,2,FALSE)</f>
        <v>277</v>
      </c>
      <c r="E4427">
        <v>277</v>
      </c>
    </row>
    <row r="4428" spans="1:5" x14ac:dyDescent="0.2">
      <c r="A4428" t="s">
        <v>4444</v>
      </c>
      <c r="B4428" t="s">
        <v>3403</v>
      </c>
      <c r="C4428">
        <f>VLOOKUP(A4428,[1]mst_districts!$A$1:$B$6994,2,FALSE)</f>
        <v>277</v>
      </c>
      <c r="E4428">
        <v>277</v>
      </c>
    </row>
    <row r="4429" spans="1:5" x14ac:dyDescent="0.2">
      <c r="A4429" t="s">
        <v>4444</v>
      </c>
      <c r="B4429" t="s">
        <v>4448</v>
      </c>
      <c r="C4429">
        <f>VLOOKUP(A4429,[1]mst_districts!$A$1:$B$6994,2,FALSE)</f>
        <v>277</v>
      </c>
      <c r="E4429">
        <v>277</v>
      </c>
    </row>
    <row r="4430" spans="1:5" x14ac:dyDescent="0.2">
      <c r="A4430" t="s">
        <v>4444</v>
      </c>
      <c r="B4430" t="s">
        <v>4449</v>
      </c>
      <c r="C4430">
        <f>VLOOKUP(A4430,[1]mst_districts!$A$1:$B$6994,2,FALSE)</f>
        <v>277</v>
      </c>
      <c r="E4430">
        <v>277</v>
      </c>
    </row>
    <row r="4431" spans="1:5" x14ac:dyDescent="0.2">
      <c r="A4431" t="s">
        <v>4450</v>
      </c>
      <c r="B4431" t="s">
        <v>4451</v>
      </c>
      <c r="C4431">
        <f>VLOOKUP(A4431,[1]mst_districts!$A$1:$B$6994,2,FALSE)</f>
        <v>3288</v>
      </c>
      <c r="E4431">
        <v>3288</v>
      </c>
    </row>
    <row r="4432" spans="1:5" x14ac:dyDescent="0.2">
      <c r="A4432" t="s">
        <v>4450</v>
      </c>
      <c r="B4432" t="s">
        <v>4452</v>
      </c>
      <c r="C4432">
        <f>VLOOKUP(A4432,[1]mst_districts!$A$1:$B$6994,2,FALSE)</f>
        <v>3288</v>
      </c>
      <c r="E4432">
        <v>3288</v>
      </c>
    </row>
    <row r="4433" spans="1:5" x14ac:dyDescent="0.2">
      <c r="A4433" t="s">
        <v>4450</v>
      </c>
      <c r="B4433" t="s">
        <v>4453</v>
      </c>
      <c r="C4433">
        <f>VLOOKUP(A4433,[1]mst_districts!$A$1:$B$6994,2,FALSE)</f>
        <v>3288</v>
      </c>
      <c r="E4433">
        <v>3288</v>
      </c>
    </row>
    <row r="4434" spans="1:5" x14ac:dyDescent="0.2">
      <c r="A4434" t="s">
        <v>4450</v>
      </c>
      <c r="B4434" t="s">
        <v>4454</v>
      </c>
      <c r="C4434">
        <f>VLOOKUP(A4434,[1]mst_districts!$A$1:$B$6994,2,FALSE)</f>
        <v>3288</v>
      </c>
      <c r="E4434">
        <v>3288</v>
      </c>
    </row>
    <row r="4435" spans="1:5" x14ac:dyDescent="0.2">
      <c r="A4435" t="s">
        <v>4450</v>
      </c>
      <c r="B4435" t="s">
        <v>4455</v>
      </c>
      <c r="C4435">
        <f>VLOOKUP(A4435,[1]mst_districts!$A$1:$B$6994,2,FALSE)</f>
        <v>3288</v>
      </c>
      <c r="E4435">
        <v>3288</v>
      </c>
    </row>
    <row r="4436" spans="1:5" x14ac:dyDescent="0.2">
      <c r="A4436" t="s">
        <v>4450</v>
      </c>
      <c r="B4436" t="s">
        <v>4456</v>
      </c>
      <c r="C4436">
        <f>VLOOKUP(A4436,[1]mst_districts!$A$1:$B$6994,2,FALSE)</f>
        <v>3288</v>
      </c>
      <c r="E4436">
        <v>3288</v>
      </c>
    </row>
    <row r="4437" spans="1:5" x14ac:dyDescent="0.2">
      <c r="A4437" t="s">
        <v>4450</v>
      </c>
      <c r="B4437" t="s">
        <v>4457</v>
      </c>
      <c r="C4437">
        <f>VLOOKUP(A4437,[1]mst_districts!$A$1:$B$6994,2,FALSE)</f>
        <v>3288</v>
      </c>
      <c r="E4437">
        <v>3288</v>
      </c>
    </row>
    <row r="4438" spans="1:5" x14ac:dyDescent="0.2">
      <c r="A4438" t="s">
        <v>4450</v>
      </c>
      <c r="B4438" t="s">
        <v>4458</v>
      </c>
      <c r="C4438">
        <f>VLOOKUP(A4438,[1]mst_districts!$A$1:$B$6994,2,FALSE)</f>
        <v>3288</v>
      </c>
      <c r="E4438">
        <v>3288</v>
      </c>
    </row>
    <row r="4439" spans="1:5" x14ac:dyDescent="0.2">
      <c r="A4439" t="s">
        <v>4450</v>
      </c>
      <c r="B4439" t="s">
        <v>4459</v>
      </c>
      <c r="C4439">
        <f>VLOOKUP(A4439,[1]mst_districts!$A$1:$B$6994,2,FALSE)</f>
        <v>3288</v>
      </c>
      <c r="E4439">
        <v>3288</v>
      </c>
    </row>
    <row r="4440" spans="1:5" x14ac:dyDescent="0.2">
      <c r="A4440" t="s">
        <v>4450</v>
      </c>
      <c r="B4440" t="s">
        <v>4460</v>
      </c>
      <c r="C4440">
        <f>VLOOKUP(A4440,[1]mst_districts!$A$1:$B$6994,2,FALSE)</f>
        <v>3288</v>
      </c>
      <c r="E4440">
        <v>3288</v>
      </c>
    </row>
    <row r="4441" spans="1:5" x14ac:dyDescent="0.2">
      <c r="A4441" t="s">
        <v>4450</v>
      </c>
      <c r="B4441" t="s">
        <v>4461</v>
      </c>
      <c r="C4441">
        <f>VLOOKUP(A4441,[1]mst_districts!$A$1:$B$6994,2,FALSE)</f>
        <v>3288</v>
      </c>
      <c r="E4441">
        <v>3288</v>
      </c>
    </row>
    <row r="4442" spans="1:5" x14ac:dyDescent="0.2">
      <c r="A4442" t="s">
        <v>4450</v>
      </c>
      <c r="B4442" t="s">
        <v>4462</v>
      </c>
      <c r="C4442">
        <f>VLOOKUP(A4442,[1]mst_districts!$A$1:$B$6994,2,FALSE)</f>
        <v>3288</v>
      </c>
      <c r="E4442">
        <v>3288</v>
      </c>
    </row>
    <row r="4443" spans="1:5" x14ac:dyDescent="0.2">
      <c r="A4443" t="s">
        <v>4450</v>
      </c>
      <c r="B4443" t="s">
        <v>4463</v>
      </c>
      <c r="C4443">
        <f>VLOOKUP(A4443,[1]mst_districts!$A$1:$B$6994,2,FALSE)</f>
        <v>3288</v>
      </c>
      <c r="E4443">
        <v>3288</v>
      </c>
    </row>
    <row r="4444" spans="1:5" x14ac:dyDescent="0.2">
      <c r="A4444" t="s">
        <v>4450</v>
      </c>
      <c r="B4444" t="s">
        <v>4464</v>
      </c>
      <c r="C4444">
        <f>VLOOKUP(A4444,[1]mst_districts!$A$1:$B$6994,2,FALSE)</f>
        <v>3288</v>
      </c>
      <c r="E4444">
        <v>3288</v>
      </c>
    </row>
    <row r="4445" spans="1:5" x14ac:dyDescent="0.2">
      <c r="A4445" t="s">
        <v>4450</v>
      </c>
      <c r="B4445" t="s">
        <v>4465</v>
      </c>
      <c r="C4445">
        <f>VLOOKUP(A4445,[1]mst_districts!$A$1:$B$6994,2,FALSE)</f>
        <v>3288</v>
      </c>
      <c r="E4445">
        <v>3288</v>
      </c>
    </row>
    <row r="4446" spans="1:5" x14ac:dyDescent="0.2">
      <c r="A4446" t="s">
        <v>4466</v>
      </c>
      <c r="B4446" t="s">
        <v>4466</v>
      </c>
      <c r="C4446">
        <f>VLOOKUP(A4446,[1]mst_districts!$A$1:$B$6994,2,FALSE)</f>
        <v>4739</v>
      </c>
      <c r="E4446">
        <v>4739</v>
      </c>
    </row>
    <row r="4447" spans="1:5" x14ac:dyDescent="0.2">
      <c r="A4447" t="s">
        <v>4466</v>
      </c>
      <c r="B4447" t="s">
        <v>4467</v>
      </c>
      <c r="C4447">
        <f>VLOOKUP(A4447,[1]mst_districts!$A$1:$B$6994,2,FALSE)</f>
        <v>4739</v>
      </c>
      <c r="E4447">
        <v>4739</v>
      </c>
    </row>
    <row r="4448" spans="1:5" x14ac:dyDescent="0.2">
      <c r="A4448" t="s">
        <v>4466</v>
      </c>
      <c r="B4448" t="s">
        <v>4468</v>
      </c>
      <c r="C4448">
        <f>VLOOKUP(A4448,[1]mst_districts!$A$1:$B$6994,2,FALSE)</f>
        <v>4739</v>
      </c>
      <c r="E4448">
        <v>4739</v>
      </c>
    </row>
    <row r="4449" spans="1:5" x14ac:dyDescent="0.2">
      <c r="A4449" t="s">
        <v>4466</v>
      </c>
      <c r="B4449" t="s">
        <v>4469</v>
      </c>
      <c r="C4449">
        <f>VLOOKUP(A4449,[1]mst_districts!$A$1:$B$6994,2,FALSE)</f>
        <v>4739</v>
      </c>
      <c r="E4449">
        <v>4739</v>
      </c>
    </row>
    <row r="4450" spans="1:5" x14ac:dyDescent="0.2">
      <c r="A4450" t="s">
        <v>4466</v>
      </c>
      <c r="B4450" t="s">
        <v>4470</v>
      </c>
      <c r="C4450">
        <f>VLOOKUP(A4450,[1]mst_districts!$A$1:$B$6994,2,FALSE)</f>
        <v>4739</v>
      </c>
      <c r="E4450">
        <v>4739</v>
      </c>
    </row>
    <row r="4451" spans="1:5" x14ac:dyDescent="0.2">
      <c r="A4451" t="s">
        <v>4466</v>
      </c>
      <c r="B4451" t="s">
        <v>4471</v>
      </c>
      <c r="C4451">
        <f>VLOOKUP(A4451,[1]mst_districts!$A$1:$B$6994,2,FALSE)</f>
        <v>4739</v>
      </c>
      <c r="E4451">
        <v>4739</v>
      </c>
    </row>
    <row r="4452" spans="1:5" x14ac:dyDescent="0.2">
      <c r="A4452" t="s">
        <v>4466</v>
      </c>
      <c r="B4452" t="s">
        <v>4472</v>
      </c>
      <c r="C4452">
        <f>VLOOKUP(A4452,[1]mst_districts!$A$1:$B$6994,2,FALSE)</f>
        <v>4739</v>
      </c>
      <c r="E4452">
        <v>4739</v>
      </c>
    </row>
    <row r="4453" spans="1:5" x14ac:dyDescent="0.2">
      <c r="A4453" t="s">
        <v>4466</v>
      </c>
      <c r="B4453" t="s">
        <v>4473</v>
      </c>
      <c r="C4453">
        <f>VLOOKUP(A4453,[1]mst_districts!$A$1:$B$6994,2,FALSE)</f>
        <v>4739</v>
      </c>
      <c r="E4453">
        <v>4739</v>
      </c>
    </row>
    <row r="4454" spans="1:5" x14ac:dyDescent="0.2">
      <c r="A4454" t="s">
        <v>4017</v>
      </c>
      <c r="B4454" t="s">
        <v>4474</v>
      </c>
      <c r="C4454">
        <f>VLOOKUP(A4454,[1]mst_districts!$A$1:$B$6994,2,FALSE)</f>
        <v>3711</v>
      </c>
      <c r="E4454">
        <v>3711</v>
      </c>
    </row>
    <row r="4455" spans="1:5" x14ac:dyDescent="0.2">
      <c r="A4455" t="s">
        <v>4017</v>
      </c>
      <c r="B4455" t="s">
        <v>4475</v>
      </c>
      <c r="C4455">
        <f>VLOOKUP(A4455,[1]mst_districts!$A$1:$B$6994,2,FALSE)</f>
        <v>3711</v>
      </c>
      <c r="E4455">
        <v>3711</v>
      </c>
    </row>
    <row r="4456" spans="1:5" x14ac:dyDescent="0.2">
      <c r="A4456" t="s">
        <v>4017</v>
      </c>
      <c r="B4456" t="s">
        <v>4476</v>
      </c>
      <c r="C4456">
        <f>VLOOKUP(A4456,[1]mst_districts!$A$1:$B$6994,2,FALSE)</f>
        <v>3711</v>
      </c>
      <c r="E4456">
        <v>3711</v>
      </c>
    </row>
    <row r="4457" spans="1:5" x14ac:dyDescent="0.2">
      <c r="A4457" t="s">
        <v>4017</v>
      </c>
      <c r="B4457" t="s">
        <v>4017</v>
      </c>
      <c r="C4457">
        <f>VLOOKUP(A4457,[1]mst_districts!$A$1:$B$6994,2,FALSE)</f>
        <v>3711</v>
      </c>
      <c r="E4457">
        <v>3711</v>
      </c>
    </row>
    <row r="4458" spans="1:5" x14ac:dyDescent="0.2">
      <c r="A4458" t="s">
        <v>4017</v>
      </c>
      <c r="B4458" t="s">
        <v>4477</v>
      </c>
      <c r="C4458">
        <f>VLOOKUP(A4458,[1]mst_districts!$A$1:$B$6994,2,FALSE)</f>
        <v>3711</v>
      </c>
      <c r="E4458">
        <v>3711</v>
      </c>
    </row>
    <row r="4459" spans="1:5" x14ac:dyDescent="0.2">
      <c r="A4459" t="s">
        <v>4017</v>
      </c>
      <c r="B4459" t="s">
        <v>4478</v>
      </c>
      <c r="C4459">
        <f>VLOOKUP(A4459,[1]mst_districts!$A$1:$B$6994,2,FALSE)</f>
        <v>3711</v>
      </c>
      <c r="E4459">
        <v>3711</v>
      </c>
    </row>
    <row r="4460" spans="1:5" x14ac:dyDescent="0.2">
      <c r="A4460" t="s">
        <v>4479</v>
      </c>
      <c r="B4460" t="s">
        <v>4480</v>
      </c>
      <c r="C4460">
        <f>VLOOKUP(A4460,[1]mst_districts!$A$1:$B$6994,2,FALSE)</f>
        <v>4700</v>
      </c>
      <c r="E4460">
        <v>4700</v>
      </c>
    </row>
    <row r="4461" spans="1:5" x14ac:dyDescent="0.2">
      <c r="A4461" t="s">
        <v>4479</v>
      </c>
      <c r="B4461" t="s">
        <v>4481</v>
      </c>
      <c r="C4461">
        <f>VLOOKUP(A4461,[1]mst_districts!$A$1:$B$6994,2,FALSE)</f>
        <v>4700</v>
      </c>
      <c r="E4461">
        <v>4700</v>
      </c>
    </row>
    <row r="4462" spans="1:5" x14ac:dyDescent="0.2">
      <c r="A4462" t="s">
        <v>4479</v>
      </c>
      <c r="B4462" t="s">
        <v>4482</v>
      </c>
      <c r="C4462">
        <f>VLOOKUP(A4462,[1]mst_districts!$A$1:$B$6994,2,FALSE)</f>
        <v>4700</v>
      </c>
      <c r="E4462">
        <v>4700</v>
      </c>
    </row>
    <row r="4463" spans="1:5" x14ac:dyDescent="0.2">
      <c r="A4463" t="s">
        <v>4479</v>
      </c>
      <c r="B4463" t="s">
        <v>4483</v>
      </c>
      <c r="C4463">
        <f>VLOOKUP(A4463,[1]mst_districts!$A$1:$B$6994,2,FALSE)</f>
        <v>4700</v>
      </c>
      <c r="E4463">
        <v>4700</v>
      </c>
    </row>
    <row r="4464" spans="1:5" x14ac:dyDescent="0.2">
      <c r="A4464" t="s">
        <v>4479</v>
      </c>
      <c r="B4464" t="s">
        <v>4484</v>
      </c>
      <c r="C4464">
        <f>VLOOKUP(A4464,[1]mst_districts!$A$1:$B$6994,2,FALSE)</f>
        <v>4700</v>
      </c>
      <c r="E4464">
        <v>4700</v>
      </c>
    </row>
    <row r="4465" spans="1:5" x14ac:dyDescent="0.2">
      <c r="A4465" t="s">
        <v>4485</v>
      </c>
      <c r="B4465" t="s">
        <v>2720</v>
      </c>
      <c r="C4465">
        <f>VLOOKUP(A4465,[1]mst_districts!$A$1:$B$6994,2,FALSE)</f>
        <v>5073</v>
      </c>
      <c r="E4465">
        <v>5073</v>
      </c>
    </row>
    <row r="4466" spans="1:5" x14ac:dyDescent="0.2">
      <c r="A4466" t="s">
        <v>4485</v>
      </c>
      <c r="B4466" t="s">
        <v>4486</v>
      </c>
      <c r="C4466">
        <f>VLOOKUP(A4466,[1]mst_districts!$A$1:$B$6994,2,FALSE)</f>
        <v>5073</v>
      </c>
      <c r="E4466">
        <v>5073</v>
      </c>
    </row>
    <row r="4467" spans="1:5" x14ac:dyDescent="0.2">
      <c r="A4467" t="s">
        <v>4485</v>
      </c>
      <c r="B4467" t="s">
        <v>4487</v>
      </c>
      <c r="C4467">
        <f>VLOOKUP(A4467,[1]mst_districts!$A$1:$B$6994,2,FALSE)</f>
        <v>5073</v>
      </c>
      <c r="E4467">
        <v>5073</v>
      </c>
    </row>
    <row r="4468" spans="1:5" x14ac:dyDescent="0.2">
      <c r="A4468" t="s">
        <v>4485</v>
      </c>
      <c r="B4468" t="s">
        <v>4485</v>
      </c>
      <c r="C4468">
        <f>VLOOKUP(A4468,[1]mst_districts!$A$1:$B$6994,2,FALSE)</f>
        <v>5073</v>
      </c>
      <c r="E4468">
        <v>5073</v>
      </c>
    </row>
    <row r="4469" spans="1:5" x14ac:dyDescent="0.2">
      <c r="A4469" t="s">
        <v>4485</v>
      </c>
      <c r="B4469" t="s">
        <v>4488</v>
      </c>
      <c r="C4469">
        <f>VLOOKUP(A4469,[1]mst_districts!$A$1:$B$6994,2,FALSE)</f>
        <v>5073</v>
      </c>
      <c r="E4469">
        <v>5073</v>
      </c>
    </row>
    <row r="4470" spans="1:5" x14ac:dyDescent="0.2">
      <c r="A4470" t="s">
        <v>4485</v>
      </c>
      <c r="B4470" t="s">
        <v>4489</v>
      </c>
      <c r="C4470">
        <f>VLOOKUP(A4470,[1]mst_districts!$A$1:$B$6994,2,FALSE)</f>
        <v>5073</v>
      </c>
      <c r="E4470">
        <v>5073</v>
      </c>
    </row>
    <row r="4471" spans="1:5" x14ac:dyDescent="0.2">
      <c r="A4471" t="s">
        <v>4485</v>
      </c>
      <c r="B4471" t="s">
        <v>4490</v>
      </c>
      <c r="C4471">
        <f>VLOOKUP(A4471,[1]mst_districts!$A$1:$B$6994,2,FALSE)</f>
        <v>5073</v>
      </c>
      <c r="E4471">
        <v>5073</v>
      </c>
    </row>
    <row r="4472" spans="1:5" x14ac:dyDescent="0.2">
      <c r="A4472" t="s">
        <v>4485</v>
      </c>
      <c r="B4472" t="s">
        <v>4491</v>
      </c>
      <c r="C4472">
        <f>VLOOKUP(A4472,[1]mst_districts!$A$1:$B$6994,2,FALSE)</f>
        <v>5073</v>
      </c>
      <c r="E4472">
        <v>5073</v>
      </c>
    </row>
    <row r="4473" spans="1:5" x14ac:dyDescent="0.2">
      <c r="A4473" t="s">
        <v>4485</v>
      </c>
      <c r="B4473" t="s">
        <v>3753</v>
      </c>
      <c r="C4473">
        <f>VLOOKUP(A4473,[1]mst_districts!$A$1:$B$6994,2,FALSE)</f>
        <v>5073</v>
      </c>
      <c r="E4473">
        <v>5073</v>
      </c>
    </row>
    <row r="4474" spans="1:5" x14ac:dyDescent="0.2">
      <c r="A4474" t="s">
        <v>4485</v>
      </c>
      <c r="B4474" t="s">
        <v>3734</v>
      </c>
      <c r="C4474">
        <f>VLOOKUP(A4474,[1]mst_districts!$A$1:$B$6994,2,FALSE)</f>
        <v>5073</v>
      </c>
      <c r="E4474">
        <v>5073</v>
      </c>
    </row>
    <row r="4475" spans="1:5" x14ac:dyDescent="0.2">
      <c r="A4475" t="s">
        <v>4485</v>
      </c>
      <c r="B4475" t="s">
        <v>4492</v>
      </c>
      <c r="C4475">
        <f>VLOOKUP(A4475,[1]mst_districts!$A$1:$B$6994,2,FALSE)</f>
        <v>5073</v>
      </c>
      <c r="E4475">
        <v>5073</v>
      </c>
    </row>
    <row r="4476" spans="1:5" x14ac:dyDescent="0.2">
      <c r="A4476" t="s">
        <v>4485</v>
      </c>
      <c r="B4476" t="s">
        <v>3834</v>
      </c>
      <c r="C4476">
        <f>VLOOKUP(A4476,[1]mst_districts!$A$1:$B$6994,2,FALSE)</f>
        <v>5073</v>
      </c>
      <c r="E4476">
        <v>5073</v>
      </c>
    </row>
    <row r="4477" spans="1:5" x14ac:dyDescent="0.2">
      <c r="A4477" t="s">
        <v>4485</v>
      </c>
      <c r="B4477" t="s">
        <v>4493</v>
      </c>
      <c r="C4477">
        <f>VLOOKUP(A4477,[1]mst_districts!$A$1:$B$6994,2,FALSE)</f>
        <v>5073</v>
      </c>
      <c r="E4477">
        <v>5073</v>
      </c>
    </row>
    <row r="4478" spans="1:5" x14ac:dyDescent="0.2">
      <c r="A4478" t="s">
        <v>4485</v>
      </c>
      <c r="B4478" t="s">
        <v>4494</v>
      </c>
      <c r="C4478">
        <f>VLOOKUP(A4478,[1]mst_districts!$A$1:$B$6994,2,FALSE)</f>
        <v>5073</v>
      </c>
      <c r="E4478">
        <v>5073</v>
      </c>
    </row>
    <row r="4479" spans="1:5" x14ac:dyDescent="0.2">
      <c r="A4479" t="s">
        <v>4485</v>
      </c>
      <c r="B4479" t="s">
        <v>4495</v>
      </c>
      <c r="C4479">
        <f>VLOOKUP(A4479,[1]mst_districts!$A$1:$B$6994,2,FALSE)</f>
        <v>5073</v>
      </c>
      <c r="E4479">
        <v>5073</v>
      </c>
    </row>
    <row r="4480" spans="1:5" x14ac:dyDescent="0.2">
      <c r="A4480" t="s">
        <v>4485</v>
      </c>
      <c r="B4480" t="s">
        <v>4496</v>
      </c>
      <c r="C4480">
        <f>VLOOKUP(A4480,[1]mst_districts!$A$1:$B$6994,2,FALSE)</f>
        <v>5073</v>
      </c>
      <c r="E4480">
        <v>5073</v>
      </c>
    </row>
    <row r="4481" spans="1:5" x14ac:dyDescent="0.2">
      <c r="A4481" t="s">
        <v>4485</v>
      </c>
      <c r="B4481" t="s">
        <v>4497</v>
      </c>
      <c r="C4481">
        <f>VLOOKUP(A4481,[1]mst_districts!$A$1:$B$6994,2,FALSE)</f>
        <v>5073</v>
      </c>
      <c r="E4481">
        <v>5073</v>
      </c>
    </row>
    <row r="4482" spans="1:5" x14ac:dyDescent="0.2">
      <c r="A4482" t="s">
        <v>4485</v>
      </c>
      <c r="B4482" t="s">
        <v>4498</v>
      </c>
      <c r="C4482">
        <f>VLOOKUP(A4482,[1]mst_districts!$A$1:$B$6994,2,FALSE)</f>
        <v>5073</v>
      </c>
      <c r="E4482">
        <v>5073</v>
      </c>
    </row>
    <row r="4483" spans="1:5" x14ac:dyDescent="0.2">
      <c r="A4483" t="s">
        <v>4485</v>
      </c>
      <c r="B4483" t="s">
        <v>4499</v>
      </c>
      <c r="C4483">
        <f>VLOOKUP(A4483,[1]mst_districts!$A$1:$B$6994,2,FALSE)</f>
        <v>5073</v>
      </c>
      <c r="E4483">
        <v>5073</v>
      </c>
    </row>
    <row r="4484" spans="1:5" x14ac:dyDescent="0.2">
      <c r="A4484" t="s">
        <v>4485</v>
      </c>
      <c r="B4484" t="s">
        <v>4500</v>
      </c>
      <c r="C4484">
        <f>VLOOKUP(A4484,[1]mst_districts!$A$1:$B$6994,2,FALSE)</f>
        <v>5073</v>
      </c>
      <c r="E4484">
        <v>5073</v>
      </c>
    </row>
    <row r="4485" spans="1:5" x14ac:dyDescent="0.2">
      <c r="A4485" t="s">
        <v>4501</v>
      </c>
      <c r="B4485" t="s">
        <v>4502</v>
      </c>
      <c r="C4485">
        <f>VLOOKUP(A4485,[1]mst_districts!$A$1:$B$6994,2,FALSE)</f>
        <v>1828</v>
      </c>
      <c r="E4485">
        <v>1828</v>
      </c>
    </row>
    <row r="4486" spans="1:5" x14ac:dyDescent="0.2">
      <c r="A4486" t="s">
        <v>4501</v>
      </c>
      <c r="B4486" t="s">
        <v>4503</v>
      </c>
      <c r="C4486">
        <f>VLOOKUP(A4486,[1]mst_districts!$A$1:$B$6994,2,FALSE)</f>
        <v>1828</v>
      </c>
      <c r="E4486">
        <v>1828</v>
      </c>
    </row>
    <row r="4487" spans="1:5" x14ac:dyDescent="0.2">
      <c r="A4487" t="s">
        <v>4501</v>
      </c>
      <c r="B4487" t="s">
        <v>4504</v>
      </c>
      <c r="C4487">
        <f>VLOOKUP(A4487,[1]mst_districts!$A$1:$B$6994,2,FALSE)</f>
        <v>1828</v>
      </c>
      <c r="E4487">
        <v>1828</v>
      </c>
    </row>
    <row r="4488" spans="1:5" x14ac:dyDescent="0.2">
      <c r="A4488" t="s">
        <v>4501</v>
      </c>
      <c r="B4488" t="s">
        <v>4505</v>
      </c>
      <c r="C4488">
        <f>VLOOKUP(A4488,[1]mst_districts!$A$1:$B$6994,2,FALSE)</f>
        <v>1828</v>
      </c>
      <c r="E4488">
        <v>1828</v>
      </c>
    </row>
    <row r="4489" spans="1:5" x14ac:dyDescent="0.2">
      <c r="A4489" t="s">
        <v>4501</v>
      </c>
      <c r="B4489" t="s">
        <v>4506</v>
      </c>
      <c r="C4489">
        <f>VLOOKUP(A4489,[1]mst_districts!$A$1:$B$6994,2,FALSE)</f>
        <v>1828</v>
      </c>
      <c r="E4489">
        <v>1828</v>
      </c>
    </row>
    <row r="4490" spans="1:5" x14ac:dyDescent="0.2">
      <c r="A4490" t="s">
        <v>4501</v>
      </c>
      <c r="B4490" t="s">
        <v>4507</v>
      </c>
      <c r="C4490">
        <f>VLOOKUP(A4490,[1]mst_districts!$A$1:$B$6994,2,FALSE)</f>
        <v>1828</v>
      </c>
      <c r="E4490">
        <v>1828</v>
      </c>
    </row>
    <row r="4491" spans="1:5" x14ac:dyDescent="0.2">
      <c r="A4491" t="s">
        <v>4501</v>
      </c>
      <c r="B4491" t="s">
        <v>4508</v>
      </c>
      <c r="C4491">
        <f>VLOOKUP(A4491,[1]mst_districts!$A$1:$B$6994,2,FALSE)</f>
        <v>1828</v>
      </c>
      <c r="E4491">
        <v>1828</v>
      </c>
    </row>
    <row r="4492" spans="1:5" x14ac:dyDescent="0.2">
      <c r="A4492" t="s">
        <v>4501</v>
      </c>
      <c r="B4492" t="s">
        <v>4509</v>
      </c>
      <c r="C4492">
        <f>VLOOKUP(A4492,[1]mst_districts!$A$1:$B$6994,2,FALSE)</f>
        <v>1828</v>
      </c>
      <c r="E4492">
        <v>1828</v>
      </c>
    </row>
    <row r="4493" spans="1:5" x14ac:dyDescent="0.2">
      <c r="A4493" t="s">
        <v>4501</v>
      </c>
      <c r="B4493" t="s">
        <v>4510</v>
      </c>
      <c r="C4493">
        <f>VLOOKUP(A4493,[1]mst_districts!$A$1:$B$6994,2,FALSE)</f>
        <v>1828</v>
      </c>
      <c r="E4493">
        <v>1828</v>
      </c>
    </row>
    <row r="4494" spans="1:5" x14ac:dyDescent="0.2">
      <c r="A4494" t="s">
        <v>4501</v>
      </c>
      <c r="B4494" t="s">
        <v>4511</v>
      </c>
      <c r="C4494">
        <f>VLOOKUP(A4494,[1]mst_districts!$A$1:$B$6994,2,FALSE)</f>
        <v>1828</v>
      </c>
      <c r="E4494">
        <v>1828</v>
      </c>
    </row>
    <row r="4495" spans="1:5" x14ac:dyDescent="0.2">
      <c r="A4495" t="s">
        <v>4501</v>
      </c>
      <c r="B4495" t="s">
        <v>4512</v>
      </c>
      <c r="C4495">
        <f>VLOOKUP(A4495,[1]mst_districts!$A$1:$B$6994,2,FALSE)</f>
        <v>1828</v>
      </c>
      <c r="E4495">
        <v>1828</v>
      </c>
    </row>
    <row r="4496" spans="1:5" x14ac:dyDescent="0.2">
      <c r="A4496" t="s">
        <v>4501</v>
      </c>
      <c r="B4496" t="s">
        <v>4513</v>
      </c>
      <c r="C4496">
        <f>VLOOKUP(A4496,[1]mst_districts!$A$1:$B$6994,2,FALSE)</f>
        <v>1828</v>
      </c>
      <c r="E4496">
        <v>1828</v>
      </c>
    </row>
    <row r="4497" spans="1:5" x14ac:dyDescent="0.2">
      <c r="A4497" t="s">
        <v>4501</v>
      </c>
      <c r="B4497" t="s">
        <v>4514</v>
      </c>
      <c r="C4497">
        <f>VLOOKUP(A4497,[1]mst_districts!$A$1:$B$6994,2,FALSE)</f>
        <v>1828</v>
      </c>
      <c r="E4497">
        <v>1828</v>
      </c>
    </row>
    <row r="4498" spans="1:5" x14ac:dyDescent="0.2">
      <c r="A4498" t="s">
        <v>4501</v>
      </c>
      <c r="B4498" t="s">
        <v>4515</v>
      </c>
      <c r="C4498">
        <f>VLOOKUP(A4498,[1]mst_districts!$A$1:$B$6994,2,FALSE)</f>
        <v>1828</v>
      </c>
      <c r="E4498">
        <v>1828</v>
      </c>
    </row>
    <row r="4499" spans="1:5" x14ac:dyDescent="0.2">
      <c r="A4499" t="s">
        <v>4501</v>
      </c>
      <c r="B4499" t="s">
        <v>4516</v>
      </c>
      <c r="C4499">
        <f>VLOOKUP(A4499,[1]mst_districts!$A$1:$B$6994,2,FALSE)</f>
        <v>1828</v>
      </c>
      <c r="E4499">
        <v>1828</v>
      </c>
    </row>
    <row r="4500" spans="1:5" x14ac:dyDescent="0.2">
      <c r="A4500" t="s">
        <v>4501</v>
      </c>
      <c r="B4500" t="s">
        <v>4517</v>
      </c>
      <c r="C4500">
        <f>VLOOKUP(A4500,[1]mst_districts!$A$1:$B$6994,2,FALSE)</f>
        <v>1828</v>
      </c>
      <c r="E4500">
        <v>1828</v>
      </c>
    </row>
    <row r="4501" spans="1:5" x14ac:dyDescent="0.2">
      <c r="A4501" t="s">
        <v>4501</v>
      </c>
      <c r="B4501" t="s">
        <v>4518</v>
      </c>
      <c r="C4501">
        <f>VLOOKUP(A4501,[1]mst_districts!$A$1:$B$6994,2,FALSE)</f>
        <v>1828</v>
      </c>
      <c r="E4501">
        <v>1828</v>
      </c>
    </row>
    <row r="4502" spans="1:5" x14ac:dyDescent="0.2">
      <c r="A4502" t="s">
        <v>4501</v>
      </c>
      <c r="B4502" t="s">
        <v>4519</v>
      </c>
      <c r="C4502">
        <f>VLOOKUP(A4502,[1]mst_districts!$A$1:$B$6994,2,FALSE)</f>
        <v>1828</v>
      </c>
      <c r="E4502">
        <v>1828</v>
      </c>
    </row>
    <row r="4503" spans="1:5" x14ac:dyDescent="0.2">
      <c r="A4503" t="s">
        <v>4501</v>
      </c>
      <c r="B4503" t="s">
        <v>4520</v>
      </c>
      <c r="C4503">
        <f>VLOOKUP(A4503,[1]mst_districts!$A$1:$B$6994,2,FALSE)</f>
        <v>1828</v>
      </c>
      <c r="E4503">
        <v>1828</v>
      </c>
    </row>
    <row r="4504" spans="1:5" x14ac:dyDescent="0.2">
      <c r="A4504" t="s">
        <v>4501</v>
      </c>
      <c r="B4504" t="s">
        <v>4521</v>
      </c>
      <c r="C4504">
        <f>VLOOKUP(A4504,[1]mst_districts!$A$1:$B$6994,2,FALSE)</f>
        <v>1828</v>
      </c>
      <c r="E4504">
        <v>1828</v>
      </c>
    </row>
    <row r="4505" spans="1:5" x14ac:dyDescent="0.2">
      <c r="A4505" t="s">
        <v>4501</v>
      </c>
      <c r="B4505" t="s">
        <v>4522</v>
      </c>
      <c r="C4505">
        <f>VLOOKUP(A4505,[1]mst_districts!$A$1:$B$6994,2,FALSE)</f>
        <v>1828</v>
      </c>
      <c r="E4505">
        <v>1828</v>
      </c>
    </row>
    <row r="4506" spans="1:5" x14ac:dyDescent="0.2">
      <c r="A4506" t="s">
        <v>4501</v>
      </c>
      <c r="B4506" t="s">
        <v>4495</v>
      </c>
      <c r="C4506">
        <f>VLOOKUP(A4506,[1]mst_districts!$A$1:$B$6994,2,FALSE)</f>
        <v>1828</v>
      </c>
      <c r="E4506">
        <v>1828</v>
      </c>
    </row>
    <row r="4507" spans="1:5" x14ac:dyDescent="0.2">
      <c r="A4507" t="s">
        <v>4501</v>
      </c>
      <c r="B4507" t="s">
        <v>4523</v>
      </c>
      <c r="C4507">
        <f>VLOOKUP(A4507,[1]mst_districts!$A$1:$B$6994,2,FALSE)</f>
        <v>1828</v>
      </c>
      <c r="E4507">
        <v>1828</v>
      </c>
    </row>
    <row r="4508" spans="1:5" x14ac:dyDescent="0.2">
      <c r="A4508" t="s">
        <v>4501</v>
      </c>
      <c r="B4508" t="s">
        <v>4524</v>
      </c>
      <c r="C4508">
        <f>VLOOKUP(A4508,[1]mst_districts!$A$1:$B$6994,2,FALSE)</f>
        <v>1828</v>
      </c>
      <c r="E4508">
        <v>1828</v>
      </c>
    </row>
    <row r="4509" spans="1:5" x14ac:dyDescent="0.2">
      <c r="A4509" t="s">
        <v>4501</v>
      </c>
      <c r="B4509" t="s">
        <v>4525</v>
      </c>
      <c r="C4509">
        <f>VLOOKUP(A4509,[1]mst_districts!$A$1:$B$6994,2,FALSE)</f>
        <v>1828</v>
      </c>
      <c r="E4509">
        <v>1828</v>
      </c>
    </row>
    <row r="4510" spans="1:5" x14ac:dyDescent="0.2">
      <c r="A4510" t="s">
        <v>4526</v>
      </c>
      <c r="B4510" t="s">
        <v>4527</v>
      </c>
      <c r="C4510">
        <f>VLOOKUP(A4510,[1]mst_districts!$A$1:$B$6994,2,FALSE)</f>
        <v>2052</v>
      </c>
      <c r="E4510">
        <v>2052</v>
      </c>
    </row>
    <row r="4511" spans="1:5" x14ac:dyDescent="0.2">
      <c r="A4511" t="s">
        <v>4526</v>
      </c>
      <c r="B4511" t="s">
        <v>4528</v>
      </c>
      <c r="C4511">
        <f>VLOOKUP(A4511,[1]mst_districts!$A$1:$B$6994,2,FALSE)</f>
        <v>2052</v>
      </c>
      <c r="E4511">
        <v>2052</v>
      </c>
    </row>
    <row r="4512" spans="1:5" x14ac:dyDescent="0.2">
      <c r="A4512" t="s">
        <v>4526</v>
      </c>
      <c r="B4512" t="s">
        <v>4529</v>
      </c>
      <c r="C4512">
        <f>VLOOKUP(A4512,[1]mst_districts!$A$1:$B$6994,2,FALSE)</f>
        <v>2052</v>
      </c>
      <c r="E4512">
        <v>2052</v>
      </c>
    </row>
    <row r="4513" spans="1:5" x14ac:dyDescent="0.2">
      <c r="A4513" t="s">
        <v>4526</v>
      </c>
      <c r="B4513" t="s">
        <v>4530</v>
      </c>
      <c r="C4513">
        <f>VLOOKUP(A4513,[1]mst_districts!$A$1:$B$6994,2,FALSE)</f>
        <v>2052</v>
      </c>
      <c r="E4513">
        <v>2052</v>
      </c>
    </row>
    <row r="4514" spans="1:5" x14ac:dyDescent="0.2">
      <c r="A4514" t="s">
        <v>4526</v>
      </c>
      <c r="B4514" t="s">
        <v>4531</v>
      </c>
      <c r="C4514">
        <f>VLOOKUP(A4514,[1]mst_districts!$A$1:$B$6994,2,FALSE)</f>
        <v>2052</v>
      </c>
      <c r="E4514">
        <v>2052</v>
      </c>
    </row>
    <row r="4515" spans="1:5" x14ac:dyDescent="0.2">
      <c r="A4515" t="s">
        <v>4526</v>
      </c>
      <c r="B4515" t="s">
        <v>4532</v>
      </c>
      <c r="C4515">
        <f>VLOOKUP(A4515,[1]mst_districts!$A$1:$B$6994,2,FALSE)</f>
        <v>2052</v>
      </c>
      <c r="E4515">
        <v>2052</v>
      </c>
    </row>
    <row r="4516" spans="1:5" x14ac:dyDescent="0.2">
      <c r="A4516" t="s">
        <v>4526</v>
      </c>
      <c r="B4516" t="s">
        <v>4533</v>
      </c>
      <c r="C4516">
        <f>VLOOKUP(A4516,[1]mst_districts!$A$1:$B$6994,2,FALSE)</f>
        <v>2052</v>
      </c>
      <c r="E4516">
        <v>2052</v>
      </c>
    </row>
    <row r="4517" spans="1:5" x14ac:dyDescent="0.2">
      <c r="A4517" t="s">
        <v>4526</v>
      </c>
      <c r="B4517" t="s">
        <v>4534</v>
      </c>
      <c r="C4517">
        <f>VLOOKUP(A4517,[1]mst_districts!$A$1:$B$6994,2,FALSE)</f>
        <v>2052</v>
      </c>
      <c r="E4517">
        <v>2052</v>
      </c>
    </row>
    <row r="4518" spans="1:5" x14ac:dyDescent="0.2">
      <c r="A4518" t="s">
        <v>4526</v>
      </c>
      <c r="B4518" t="s">
        <v>4535</v>
      </c>
      <c r="C4518">
        <f>VLOOKUP(A4518,[1]mst_districts!$A$1:$B$6994,2,FALSE)</f>
        <v>2052</v>
      </c>
      <c r="E4518">
        <v>2052</v>
      </c>
    </row>
    <row r="4519" spans="1:5" x14ac:dyDescent="0.2">
      <c r="A4519" t="s">
        <v>4526</v>
      </c>
      <c r="B4519" t="s">
        <v>4526</v>
      </c>
      <c r="C4519">
        <f>VLOOKUP(A4519,[1]mst_districts!$A$1:$B$6994,2,FALSE)</f>
        <v>2052</v>
      </c>
      <c r="E4519">
        <v>2052</v>
      </c>
    </row>
    <row r="4520" spans="1:5" x14ac:dyDescent="0.2">
      <c r="A4520" t="s">
        <v>4536</v>
      </c>
      <c r="B4520" t="s">
        <v>4537</v>
      </c>
      <c r="C4520">
        <f>VLOOKUP(A4520,[1]mst_districts!$A$1:$B$6994,2,FALSE)</f>
        <v>5631</v>
      </c>
      <c r="E4520">
        <v>5631</v>
      </c>
    </row>
    <row r="4521" spans="1:5" x14ac:dyDescent="0.2">
      <c r="A4521" t="s">
        <v>4536</v>
      </c>
      <c r="B4521" t="s">
        <v>4538</v>
      </c>
      <c r="C4521">
        <f>VLOOKUP(A4521,[1]mst_districts!$A$1:$B$6994,2,FALSE)</f>
        <v>5631</v>
      </c>
      <c r="E4521">
        <v>5631</v>
      </c>
    </row>
    <row r="4522" spans="1:5" x14ac:dyDescent="0.2">
      <c r="A4522" t="s">
        <v>4536</v>
      </c>
      <c r="B4522" t="s">
        <v>4539</v>
      </c>
      <c r="C4522">
        <f>VLOOKUP(A4522,[1]mst_districts!$A$1:$B$6994,2,FALSE)</f>
        <v>5631</v>
      </c>
      <c r="E4522">
        <v>5631</v>
      </c>
    </row>
    <row r="4523" spans="1:5" x14ac:dyDescent="0.2">
      <c r="A4523" t="s">
        <v>4536</v>
      </c>
      <c r="B4523" t="s">
        <v>4540</v>
      </c>
      <c r="C4523">
        <f>VLOOKUP(A4523,[1]mst_districts!$A$1:$B$6994,2,FALSE)</f>
        <v>5631</v>
      </c>
      <c r="E4523">
        <v>5631</v>
      </c>
    </row>
    <row r="4524" spans="1:5" x14ac:dyDescent="0.2">
      <c r="A4524" t="s">
        <v>4536</v>
      </c>
      <c r="B4524" t="s">
        <v>4541</v>
      </c>
      <c r="C4524">
        <f>VLOOKUP(A4524,[1]mst_districts!$A$1:$B$6994,2,FALSE)</f>
        <v>5631</v>
      </c>
      <c r="E4524">
        <v>5631</v>
      </c>
    </row>
    <row r="4525" spans="1:5" x14ac:dyDescent="0.2">
      <c r="A4525" t="s">
        <v>4536</v>
      </c>
      <c r="B4525" t="s">
        <v>4542</v>
      </c>
      <c r="C4525">
        <f>VLOOKUP(A4525,[1]mst_districts!$A$1:$B$6994,2,FALSE)</f>
        <v>5631</v>
      </c>
      <c r="E4525">
        <v>5631</v>
      </c>
    </row>
    <row r="4526" spans="1:5" x14ac:dyDescent="0.2">
      <c r="A4526" t="s">
        <v>4536</v>
      </c>
      <c r="B4526" t="s">
        <v>4543</v>
      </c>
      <c r="C4526">
        <f>VLOOKUP(A4526,[1]mst_districts!$A$1:$B$6994,2,FALSE)</f>
        <v>5631</v>
      </c>
      <c r="E4526">
        <v>5631</v>
      </c>
    </row>
    <row r="4527" spans="1:5" x14ac:dyDescent="0.2">
      <c r="A4527" t="s">
        <v>4536</v>
      </c>
      <c r="B4527" t="s">
        <v>4544</v>
      </c>
      <c r="C4527">
        <f>VLOOKUP(A4527,[1]mst_districts!$A$1:$B$6994,2,FALSE)</f>
        <v>5631</v>
      </c>
      <c r="E4527">
        <v>5631</v>
      </c>
    </row>
    <row r="4528" spans="1:5" x14ac:dyDescent="0.2">
      <c r="A4528" t="s">
        <v>4536</v>
      </c>
      <c r="B4528" t="s">
        <v>4545</v>
      </c>
      <c r="C4528">
        <f>VLOOKUP(A4528,[1]mst_districts!$A$1:$B$6994,2,FALSE)</f>
        <v>5631</v>
      </c>
      <c r="E4528">
        <v>5631</v>
      </c>
    </row>
    <row r="4529" spans="1:5" x14ac:dyDescent="0.2">
      <c r="A4529" t="s">
        <v>4536</v>
      </c>
      <c r="B4529" t="s">
        <v>4546</v>
      </c>
      <c r="C4529">
        <f>VLOOKUP(A4529,[1]mst_districts!$A$1:$B$6994,2,FALSE)</f>
        <v>5631</v>
      </c>
      <c r="E4529">
        <v>5631</v>
      </c>
    </row>
    <row r="4530" spans="1:5" x14ac:dyDescent="0.2">
      <c r="A4530" t="s">
        <v>4536</v>
      </c>
      <c r="B4530" t="s">
        <v>4547</v>
      </c>
      <c r="C4530">
        <f>VLOOKUP(A4530,[1]mst_districts!$A$1:$B$6994,2,FALSE)</f>
        <v>5631</v>
      </c>
      <c r="E4530">
        <v>5631</v>
      </c>
    </row>
    <row r="4531" spans="1:5" x14ac:dyDescent="0.2">
      <c r="A4531" t="s">
        <v>4536</v>
      </c>
      <c r="B4531" t="s">
        <v>4548</v>
      </c>
      <c r="C4531">
        <f>VLOOKUP(A4531,[1]mst_districts!$A$1:$B$6994,2,FALSE)</f>
        <v>5631</v>
      </c>
      <c r="E4531">
        <v>5631</v>
      </c>
    </row>
    <row r="4532" spans="1:5" x14ac:dyDescent="0.2">
      <c r="A4532" t="s">
        <v>4536</v>
      </c>
      <c r="B4532" t="s">
        <v>4549</v>
      </c>
      <c r="C4532">
        <f>VLOOKUP(A4532,[1]mst_districts!$A$1:$B$6994,2,FALSE)</f>
        <v>5631</v>
      </c>
      <c r="E4532">
        <v>5631</v>
      </c>
    </row>
    <row r="4533" spans="1:5" x14ac:dyDescent="0.2">
      <c r="A4533" t="s">
        <v>4536</v>
      </c>
      <c r="B4533" t="s">
        <v>4550</v>
      </c>
      <c r="C4533">
        <f>VLOOKUP(A4533,[1]mst_districts!$A$1:$B$6994,2,FALSE)</f>
        <v>5631</v>
      </c>
      <c r="E4533">
        <v>5631</v>
      </c>
    </row>
    <row r="4534" spans="1:5" x14ac:dyDescent="0.2">
      <c r="A4534" t="s">
        <v>4536</v>
      </c>
      <c r="B4534" t="s">
        <v>4551</v>
      </c>
      <c r="C4534">
        <f>VLOOKUP(A4534,[1]mst_districts!$A$1:$B$6994,2,FALSE)</f>
        <v>5631</v>
      </c>
      <c r="E4534">
        <v>5631</v>
      </c>
    </row>
    <row r="4535" spans="1:5" x14ac:dyDescent="0.2">
      <c r="A4535" t="s">
        <v>4536</v>
      </c>
      <c r="B4535" t="s">
        <v>4536</v>
      </c>
      <c r="C4535">
        <f>VLOOKUP(A4535,[1]mst_districts!$A$1:$B$6994,2,FALSE)</f>
        <v>5631</v>
      </c>
      <c r="E4535">
        <v>5631</v>
      </c>
    </row>
    <row r="4536" spans="1:5" x14ac:dyDescent="0.2">
      <c r="A4536" t="s">
        <v>4536</v>
      </c>
      <c r="B4536" t="s">
        <v>4552</v>
      </c>
      <c r="C4536">
        <f>VLOOKUP(A4536,[1]mst_districts!$A$1:$B$6994,2,FALSE)</f>
        <v>5631</v>
      </c>
      <c r="E4536">
        <v>5631</v>
      </c>
    </row>
    <row r="4537" spans="1:5" x14ac:dyDescent="0.2">
      <c r="A4537" t="s">
        <v>4536</v>
      </c>
      <c r="B4537" t="s">
        <v>4553</v>
      </c>
      <c r="C4537">
        <f>VLOOKUP(A4537,[1]mst_districts!$A$1:$B$6994,2,FALSE)</f>
        <v>5631</v>
      </c>
      <c r="E4537">
        <v>5631</v>
      </c>
    </row>
    <row r="4538" spans="1:5" x14ac:dyDescent="0.2">
      <c r="A4538" t="s">
        <v>4536</v>
      </c>
      <c r="B4538" t="s">
        <v>4554</v>
      </c>
      <c r="C4538">
        <f>VLOOKUP(A4538,[1]mst_districts!$A$1:$B$6994,2,FALSE)</f>
        <v>5631</v>
      </c>
      <c r="E4538">
        <v>5631</v>
      </c>
    </row>
    <row r="4539" spans="1:5" x14ac:dyDescent="0.2">
      <c r="A4539" t="s">
        <v>4536</v>
      </c>
      <c r="B4539" t="s">
        <v>4555</v>
      </c>
      <c r="C4539">
        <f>VLOOKUP(A4539,[1]mst_districts!$A$1:$B$6994,2,FALSE)</f>
        <v>5631</v>
      </c>
      <c r="E4539">
        <v>5631</v>
      </c>
    </row>
    <row r="4540" spans="1:5" x14ac:dyDescent="0.2">
      <c r="A4540" t="s">
        <v>2794</v>
      </c>
      <c r="B4540" t="s">
        <v>4556</v>
      </c>
      <c r="C4540">
        <f>VLOOKUP(A4540,[1]mst_districts!$A$1:$B$6994,2,FALSE)</f>
        <v>2204</v>
      </c>
      <c r="E4540">
        <v>2204</v>
      </c>
    </row>
    <row r="4541" spans="1:5" x14ac:dyDescent="0.2">
      <c r="A4541" t="s">
        <v>2794</v>
      </c>
      <c r="B4541" t="s">
        <v>4557</v>
      </c>
      <c r="C4541">
        <f>VLOOKUP(A4541,[1]mst_districts!$A$1:$B$6994,2,FALSE)</f>
        <v>2204</v>
      </c>
      <c r="E4541">
        <v>2204</v>
      </c>
    </row>
    <row r="4542" spans="1:5" x14ac:dyDescent="0.2">
      <c r="A4542" t="s">
        <v>2794</v>
      </c>
      <c r="B4542" t="s">
        <v>4558</v>
      </c>
      <c r="C4542">
        <f>VLOOKUP(A4542,[1]mst_districts!$A$1:$B$6994,2,FALSE)</f>
        <v>2204</v>
      </c>
      <c r="E4542">
        <v>2204</v>
      </c>
    </row>
    <row r="4543" spans="1:5" x14ac:dyDescent="0.2">
      <c r="A4543" t="s">
        <v>2794</v>
      </c>
      <c r="B4543" t="s">
        <v>4559</v>
      </c>
      <c r="C4543">
        <f>VLOOKUP(A4543,[1]mst_districts!$A$1:$B$6994,2,FALSE)</f>
        <v>2204</v>
      </c>
      <c r="E4543">
        <v>2204</v>
      </c>
    </row>
    <row r="4544" spans="1:5" x14ac:dyDescent="0.2">
      <c r="A4544" t="s">
        <v>2794</v>
      </c>
      <c r="B4544" t="s">
        <v>4560</v>
      </c>
      <c r="C4544">
        <f>VLOOKUP(A4544,[1]mst_districts!$A$1:$B$6994,2,FALSE)</f>
        <v>2204</v>
      </c>
      <c r="E4544">
        <v>2204</v>
      </c>
    </row>
    <row r="4545" spans="1:5" x14ac:dyDescent="0.2">
      <c r="A4545" t="s">
        <v>2794</v>
      </c>
      <c r="B4545" t="s">
        <v>4561</v>
      </c>
      <c r="C4545">
        <f>VLOOKUP(A4545,[1]mst_districts!$A$1:$B$6994,2,FALSE)</f>
        <v>2204</v>
      </c>
      <c r="E4545">
        <v>2204</v>
      </c>
    </row>
    <row r="4546" spans="1:5" x14ac:dyDescent="0.2">
      <c r="A4546" t="s">
        <v>2794</v>
      </c>
      <c r="B4546" t="s">
        <v>4562</v>
      </c>
      <c r="C4546">
        <f>VLOOKUP(A4546,[1]mst_districts!$A$1:$B$6994,2,FALSE)</f>
        <v>2204</v>
      </c>
      <c r="E4546">
        <v>2204</v>
      </c>
    </row>
    <row r="4547" spans="1:5" x14ac:dyDescent="0.2">
      <c r="A4547" t="s">
        <v>2794</v>
      </c>
      <c r="B4547" t="s">
        <v>4563</v>
      </c>
      <c r="C4547">
        <f>VLOOKUP(A4547,[1]mst_districts!$A$1:$B$6994,2,FALSE)</f>
        <v>2204</v>
      </c>
      <c r="E4547">
        <v>2204</v>
      </c>
    </row>
    <row r="4548" spans="1:5" x14ac:dyDescent="0.2">
      <c r="A4548" t="s">
        <v>4564</v>
      </c>
      <c r="B4548" t="s">
        <v>4565</v>
      </c>
      <c r="C4548">
        <f>VLOOKUP(A4548,[1]mst_districts!$A$1:$B$6994,2,FALSE)</f>
        <v>666</v>
      </c>
      <c r="E4548">
        <v>666</v>
      </c>
    </row>
    <row r="4549" spans="1:5" x14ac:dyDescent="0.2">
      <c r="A4549" t="s">
        <v>4564</v>
      </c>
      <c r="B4549" t="s">
        <v>4566</v>
      </c>
      <c r="C4549">
        <f>VLOOKUP(A4549,[1]mst_districts!$A$1:$B$6994,2,FALSE)</f>
        <v>666</v>
      </c>
      <c r="E4549">
        <v>666</v>
      </c>
    </row>
    <row r="4550" spans="1:5" x14ac:dyDescent="0.2">
      <c r="A4550" t="s">
        <v>4564</v>
      </c>
      <c r="B4550" t="s">
        <v>4567</v>
      </c>
      <c r="C4550">
        <f>VLOOKUP(A4550,[1]mst_districts!$A$1:$B$6994,2,FALSE)</f>
        <v>666</v>
      </c>
      <c r="E4550">
        <v>666</v>
      </c>
    </row>
    <row r="4551" spans="1:5" x14ac:dyDescent="0.2">
      <c r="A4551" t="s">
        <v>4564</v>
      </c>
      <c r="B4551" t="s">
        <v>4568</v>
      </c>
      <c r="C4551">
        <f>VLOOKUP(A4551,[1]mst_districts!$A$1:$B$6994,2,FALSE)</f>
        <v>666</v>
      </c>
      <c r="E4551">
        <v>666</v>
      </c>
    </row>
    <row r="4552" spans="1:5" x14ac:dyDescent="0.2">
      <c r="A4552" t="s">
        <v>4564</v>
      </c>
      <c r="B4552" t="s">
        <v>4569</v>
      </c>
      <c r="C4552">
        <f>VLOOKUP(A4552,[1]mst_districts!$A$1:$B$6994,2,FALSE)</f>
        <v>666</v>
      </c>
      <c r="E4552">
        <v>666</v>
      </c>
    </row>
    <row r="4553" spans="1:5" x14ac:dyDescent="0.2">
      <c r="A4553" t="s">
        <v>4564</v>
      </c>
      <c r="B4553" t="s">
        <v>4570</v>
      </c>
      <c r="C4553">
        <f>VLOOKUP(A4553,[1]mst_districts!$A$1:$B$6994,2,FALSE)</f>
        <v>666</v>
      </c>
      <c r="E4553">
        <v>666</v>
      </c>
    </row>
    <row r="4554" spans="1:5" x14ac:dyDescent="0.2">
      <c r="A4554" t="s">
        <v>4564</v>
      </c>
      <c r="B4554" t="s">
        <v>4571</v>
      </c>
      <c r="C4554">
        <f>VLOOKUP(A4554,[1]mst_districts!$A$1:$B$6994,2,FALSE)</f>
        <v>666</v>
      </c>
      <c r="E4554">
        <v>666</v>
      </c>
    </row>
    <row r="4555" spans="1:5" x14ac:dyDescent="0.2">
      <c r="A4555" t="s">
        <v>4564</v>
      </c>
      <c r="B4555" t="s">
        <v>4564</v>
      </c>
      <c r="C4555">
        <f>VLOOKUP(A4555,[1]mst_districts!$A$1:$B$6994,2,FALSE)</f>
        <v>666</v>
      </c>
      <c r="E4555">
        <v>666</v>
      </c>
    </row>
    <row r="4556" spans="1:5" x14ac:dyDescent="0.2">
      <c r="A4556" t="s">
        <v>4564</v>
      </c>
      <c r="B4556" t="s">
        <v>4572</v>
      </c>
      <c r="C4556">
        <f>VLOOKUP(A4556,[1]mst_districts!$A$1:$B$6994,2,FALSE)</f>
        <v>666</v>
      </c>
      <c r="E4556">
        <v>666</v>
      </c>
    </row>
    <row r="4557" spans="1:5" x14ac:dyDescent="0.2">
      <c r="A4557" t="s">
        <v>4564</v>
      </c>
      <c r="B4557" t="s">
        <v>4564</v>
      </c>
      <c r="C4557">
        <f>VLOOKUP(A4557,[1]mst_districts!$A$1:$B$6994,2,FALSE)</f>
        <v>666</v>
      </c>
      <c r="E4557">
        <v>666</v>
      </c>
    </row>
    <row r="4558" spans="1:5" x14ac:dyDescent="0.2">
      <c r="A4558" t="s">
        <v>4564</v>
      </c>
      <c r="B4558" t="s">
        <v>4573</v>
      </c>
      <c r="C4558">
        <f>VLOOKUP(A4558,[1]mst_districts!$A$1:$B$6994,2,FALSE)</f>
        <v>666</v>
      </c>
      <c r="E4558">
        <v>666</v>
      </c>
    </row>
    <row r="4559" spans="1:5" x14ac:dyDescent="0.2">
      <c r="A4559" t="s">
        <v>4564</v>
      </c>
      <c r="B4559" t="s">
        <v>4574</v>
      </c>
      <c r="C4559">
        <f>VLOOKUP(A4559,[1]mst_districts!$A$1:$B$6994,2,FALSE)</f>
        <v>666</v>
      </c>
      <c r="E4559">
        <v>666</v>
      </c>
    </row>
    <row r="4560" spans="1:5" x14ac:dyDescent="0.2">
      <c r="A4560" t="s">
        <v>4564</v>
      </c>
      <c r="B4560" t="s">
        <v>4575</v>
      </c>
      <c r="C4560">
        <f>VLOOKUP(A4560,[1]mst_districts!$A$1:$B$6994,2,FALSE)</f>
        <v>666</v>
      </c>
      <c r="E4560">
        <v>666</v>
      </c>
    </row>
    <row r="4561" spans="1:5" x14ac:dyDescent="0.2">
      <c r="A4561" t="s">
        <v>4576</v>
      </c>
      <c r="B4561" t="s">
        <v>4577</v>
      </c>
      <c r="C4561">
        <f>VLOOKUP(A4561,[1]mst_districts!$A$1:$B$6994,2,FALSE)</f>
        <v>3756</v>
      </c>
      <c r="E4561">
        <v>3756</v>
      </c>
    </row>
    <row r="4562" spans="1:5" x14ac:dyDescent="0.2">
      <c r="A4562" t="s">
        <v>4576</v>
      </c>
      <c r="B4562" t="s">
        <v>4578</v>
      </c>
      <c r="C4562">
        <f>VLOOKUP(A4562,[1]mst_districts!$A$1:$B$6994,2,FALSE)</f>
        <v>3756</v>
      </c>
      <c r="E4562">
        <v>3756</v>
      </c>
    </row>
    <row r="4563" spans="1:5" x14ac:dyDescent="0.2">
      <c r="A4563" t="s">
        <v>4576</v>
      </c>
      <c r="B4563" t="s">
        <v>4576</v>
      </c>
      <c r="C4563">
        <f>VLOOKUP(A4563,[1]mst_districts!$A$1:$B$6994,2,FALSE)</f>
        <v>3756</v>
      </c>
      <c r="E4563">
        <v>3756</v>
      </c>
    </row>
    <row r="4564" spans="1:5" x14ac:dyDescent="0.2">
      <c r="A4564" t="s">
        <v>4576</v>
      </c>
      <c r="B4564" t="s">
        <v>4579</v>
      </c>
      <c r="C4564">
        <f>VLOOKUP(A4564,[1]mst_districts!$A$1:$B$6994,2,FALSE)</f>
        <v>3756</v>
      </c>
      <c r="E4564">
        <v>3756</v>
      </c>
    </row>
    <row r="4565" spans="1:5" x14ac:dyDescent="0.2">
      <c r="A4565" t="s">
        <v>4580</v>
      </c>
      <c r="B4565" t="s">
        <v>4580</v>
      </c>
      <c r="C4565">
        <f>VLOOKUP(A4565,[1]mst_districts!$A$1:$B$6994,2,FALSE)</f>
        <v>3757</v>
      </c>
      <c r="E4565">
        <v>3757</v>
      </c>
    </row>
    <row r="4566" spans="1:5" x14ac:dyDescent="0.2">
      <c r="A4566" t="s">
        <v>4580</v>
      </c>
      <c r="B4566" t="s">
        <v>3761</v>
      </c>
      <c r="C4566">
        <f>VLOOKUP(A4566,[1]mst_districts!$A$1:$B$6994,2,FALSE)</f>
        <v>3757</v>
      </c>
      <c r="E4566">
        <v>3757</v>
      </c>
    </row>
    <row r="4567" spans="1:5" x14ac:dyDescent="0.2">
      <c r="A4567" t="s">
        <v>4580</v>
      </c>
      <c r="B4567" t="s">
        <v>4581</v>
      </c>
      <c r="C4567">
        <f>VLOOKUP(A4567,[1]mst_districts!$A$1:$B$6994,2,FALSE)</f>
        <v>3757</v>
      </c>
      <c r="E4567">
        <v>3757</v>
      </c>
    </row>
    <row r="4568" spans="1:5" x14ac:dyDescent="0.2">
      <c r="A4568" t="s">
        <v>4580</v>
      </c>
      <c r="B4568" t="s">
        <v>4582</v>
      </c>
      <c r="C4568">
        <f>VLOOKUP(A4568,[1]mst_districts!$A$1:$B$6994,2,FALSE)</f>
        <v>3757</v>
      </c>
      <c r="E4568">
        <v>3757</v>
      </c>
    </row>
    <row r="4569" spans="1:5" x14ac:dyDescent="0.2">
      <c r="A4569" t="s">
        <v>4580</v>
      </c>
      <c r="B4569" t="s">
        <v>4583</v>
      </c>
      <c r="C4569">
        <f>VLOOKUP(A4569,[1]mst_districts!$A$1:$B$6994,2,FALSE)</f>
        <v>3757</v>
      </c>
      <c r="E4569">
        <v>3757</v>
      </c>
    </row>
    <row r="4570" spans="1:5" x14ac:dyDescent="0.2">
      <c r="A4570" t="s">
        <v>4580</v>
      </c>
      <c r="B4570" t="s">
        <v>4584</v>
      </c>
      <c r="C4570">
        <f>VLOOKUP(A4570,[1]mst_districts!$A$1:$B$6994,2,FALSE)</f>
        <v>3757</v>
      </c>
      <c r="E4570">
        <v>3757</v>
      </c>
    </row>
    <row r="4571" spans="1:5" x14ac:dyDescent="0.2">
      <c r="A4571" t="s">
        <v>4585</v>
      </c>
      <c r="B4571" t="s">
        <v>4586</v>
      </c>
      <c r="C4571">
        <f>VLOOKUP(A4571,[1]mst_districts!$A$1:$B$6994,2,FALSE)</f>
        <v>3712</v>
      </c>
      <c r="E4571">
        <v>3712</v>
      </c>
    </row>
    <row r="4572" spans="1:5" x14ac:dyDescent="0.2">
      <c r="A4572" t="s">
        <v>4585</v>
      </c>
      <c r="B4572" t="s">
        <v>4587</v>
      </c>
      <c r="C4572">
        <f>VLOOKUP(A4572,[1]mst_districts!$A$1:$B$6994,2,FALSE)</f>
        <v>3712</v>
      </c>
      <c r="E4572">
        <v>3712</v>
      </c>
    </row>
    <row r="4573" spans="1:5" x14ac:dyDescent="0.2">
      <c r="A4573" t="s">
        <v>4585</v>
      </c>
      <c r="B4573" t="s">
        <v>4588</v>
      </c>
      <c r="C4573">
        <f>VLOOKUP(A4573,[1]mst_districts!$A$1:$B$6994,2,FALSE)</f>
        <v>3712</v>
      </c>
      <c r="E4573">
        <v>3712</v>
      </c>
    </row>
    <row r="4574" spans="1:5" x14ac:dyDescent="0.2">
      <c r="A4574" t="s">
        <v>4585</v>
      </c>
      <c r="B4574" t="s">
        <v>4589</v>
      </c>
      <c r="C4574">
        <f>VLOOKUP(A4574,[1]mst_districts!$A$1:$B$6994,2,FALSE)</f>
        <v>3712</v>
      </c>
      <c r="E4574">
        <v>3712</v>
      </c>
    </row>
    <row r="4575" spans="1:5" x14ac:dyDescent="0.2">
      <c r="A4575" t="s">
        <v>4585</v>
      </c>
      <c r="B4575" t="s">
        <v>4590</v>
      </c>
      <c r="C4575">
        <f>VLOOKUP(A4575,[1]mst_districts!$A$1:$B$6994,2,FALSE)</f>
        <v>3712</v>
      </c>
      <c r="E4575">
        <v>3712</v>
      </c>
    </row>
    <row r="4576" spans="1:5" x14ac:dyDescent="0.2">
      <c r="A4576" t="s">
        <v>4585</v>
      </c>
      <c r="B4576" t="s">
        <v>4591</v>
      </c>
      <c r="C4576">
        <f>VLOOKUP(A4576,[1]mst_districts!$A$1:$B$6994,2,FALSE)</f>
        <v>3712</v>
      </c>
      <c r="E4576">
        <v>3712</v>
      </c>
    </row>
    <row r="4577" spans="1:5" x14ac:dyDescent="0.2">
      <c r="A4577" t="s">
        <v>4585</v>
      </c>
      <c r="B4577" t="s">
        <v>4592</v>
      </c>
      <c r="C4577">
        <f>VLOOKUP(A4577,[1]mst_districts!$A$1:$B$6994,2,FALSE)</f>
        <v>3712</v>
      </c>
      <c r="E4577">
        <v>3712</v>
      </c>
    </row>
    <row r="4578" spans="1:5" x14ac:dyDescent="0.2">
      <c r="A4578" t="s">
        <v>4585</v>
      </c>
      <c r="B4578" t="s">
        <v>4593</v>
      </c>
      <c r="C4578">
        <f>VLOOKUP(A4578,[1]mst_districts!$A$1:$B$6994,2,FALSE)</f>
        <v>3712</v>
      </c>
      <c r="E4578">
        <v>3712</v>
      </c>
    </row>
    <row r="4579" spans="1:5" x14ac:dyDescent="0.2">
      <c r="A4579" t="s">
        <v>4585</v>
      </c>
      <c r="B4579" t="s">
        <v>4594</v>
      </c>
      <c r="C4579">
        <f>VLOOKUP(A4579,[1]mst_districts!$A$1:$B$6994,2,FALSE)</f>
        <v>3712</v>
      </c>
      <c r="E4579">
        <v>3712</v>
      </c>
    </row>
    <row r="4580" spans="1:5" x14ac:dyDescent="0.2">
      <c r="A4580" t="s">
        <v>4585</v>
      </c>
      <c r="B4580" t="s">
        <v>4595</v>
      </c>
      <c r="C4580">
        <f>VLOOKUP(A4580,[1]mst_districts!$A$1:$B$6994,2,FALSE)</f>
        <v>3712</v>
      </c>
      <c r="E4580">
        <v>3712</v>
      </c>
    </row>
    <row r="4581" spans="1:5" x14ac:dyDescent="0.2">
      <c r="A4581" t="s">
        <v>4585</v>
      </c>
      <c r="B4581" t="s">
        <v>4596</v>
      </c>
      <c r="C4581">
        <f>VLOOKUP(A4581,[1]mst_districts!$A$1:$B$6994,2,FALSE)</f>
        <v>3712</v>
      </c>
      <c r="E4581">
        <v>3712</v>
      </c>
    </row>
    <row r="4582" spans="1:5" x14ac:dyDescent="0.2">
      <c r="A4582" t="s">
        <v>4585</v>
      </c>
      <c r="B4582" t="s">
        <v>4585</v>
      </c>
      <c r="C4582">
        <f>VLOOKUP(A4582,[1]mst_districts!$A$1:$B$6994,2,FALSE)</f>
        <v>3712</v>
      </c>
      <c r="E4582">
        <v>3712</v>
      </c>
    </row>
    <row r="4583" spans="1:5" x14ac:dyDescent="0.2">
      <c r="A4583" t="s">
        <v>4585</v>
      </c>
      <c r="B4583" t="s">
        <v>4597</v>
      </c>
      <c r="C4583">
        <f>VLOOKUP(A4583,[1]mst_districts!$A$1:$B$6994,2,FALSE)</f>
        <v>3712</v>
      </c>
      <c r="E4583">
        <v>3712</v>
      </c>
    </row>
    <row r="4584" spans="1:5" x14ac:dyDescent="0.2">
      <c r="A4584" t="s">
        <v>4585</v>
      </c>
      <c r="B4584" t="s">
        <v>4598</v>
      </c>
      <c r="C4584">
        <f>VLOOKUP(A4584,[1]mst_districts!$A$1:$B$6994,2,FALSE)</f>
        <v>3712</v>
      </c>
      <c r="E4584">
        <v>3712</v>
      </c>
    </row>
    <row r="4585" spans="1:5" x14ac:dyDescent="0.2">
      <c r="A4585" t="s">
        <v>4585</v>
      </c>
      <c r="B4585" t="s">
        <v>4599</v>
      </c>
      <c r="C4585">
        <f>VLOOKUP(A4585,[1]mst_districts!$A$1:$B$6994,2,FALSE)</f>
        <v>3712</v>
      </c>
      <c r="E4585">
        <v>3712</v>
      </c>
    </row>
    <row r="4586" spans="1:5" x14ac:dyDescent="0.2">
      <c r="A4586" t="s">
        <v>4585</v>
      </c>
      <c r="B4586" t="s">
        <v>4600</v>
      </c>
      <c r="C4586">
        <f>VLOOKUP(A4586,[1]mst_districts!$A$1:$B$6994,2,FALSE)</f>
        <v>3712</v>
      </c>
      <c r="E4586">
        <v>3712</v>
      </c>
    </row>
    <row r="4587" spans="1:5" x14ac:dyDescent="0.2">
      <c r="A4587" t="s">
        <v>4601</v>
      </c>
      <c r="B4587" t="s">
        <v>4602</v>
      </c>
      <c r="C4587">
        <f>VLOOKUP(A4587,[1]mst_districts!$A$1:$B$6994,2,FALSE)</f>
        <v>537</v>
      </c>
      <c r="E4587">
        <v>537</v>
      </c>
    </row>
    <row r="4588" spans="1:5" x14ac:dyDescent="0.2">
      <c r="A4588" t="s">
        <v>4601</v>
      </c>
      <c r="B4588" t="s">
        <v>4603</v>
      </c>
      <c r="C4588">
        <f>VLOOKUP(A4588,[1]mst_districts!$A$1:$B$6994,2,FALSE)</f>
        <v>537</v>
      </c>
      <c r="E4588">
        <v>537</v>
      </c>
    </row>
    <row r="4589" spans="1:5" x14ac:dyDescent="0.2">
      <c r="A4589" t="s">
        <v>4601</v>
      </c>
      <c r="B4589" t="s">
        <v>487</v>
      </c>
      <c r="C4589">
        <f>VLOOKUP(A4589,[1]mst_districts!$A$1:$B$6994,2,FALSE)</f>
        <v>537</v>
      </c>
      <c r="E4589">
        <v>537</v>
      </c>
    </row>
    <row r="4590" spans="1:5" x14ac:dyDescent="0.2">
      <c r="A4590" t="s">
        <v>4604</v>
      </c>
      <c r="B4590" t="s">
        <v>4605</v>
      </c>
      <c r="C4590">
        <f>VLOOKUP(A4590,[1]mst_districts!$A$1:$B$6994,2,FALSE)</f>
        <v>113</v>
      </c>
      <c r="E4590">
        <v>113</v>
      </c>
    </row>
    <row r="4591" spans="1:5" x14ac:dyDescent="0.2">
      <c r="A4591" t="s">
        <v>4604</v>
      </c>
      <c r="B4591" t="s">
        <v>4606</v>
      </c>
      <c r="C4591">
        <f>VLOOKUP(A4591,[1]mst_districts!$A$1:$B$6994,2,FALSE)</f>
        <v>113</v>
      </c>
      <c r="E4591">
        <v>113</v>
      </c>
    </row>
    <row r="4592" spans="1:5" x14ac:dyDescent="0.2">
      <c r="A4592" t="s">
        <v>4604</v>
      </c>
      <c r="B4592" t="s">
        <v>4607</v>
      </c>
      <c r="C4592">
        <f>VLOOKUP(A4592,[1]mst_districts!$A$1:$B$6994,2,FALSE)</f>
        <v>113</v>
      </c>
      <c r="E4592">
        <v>113</v>
      </c>
    </row>
    <row r="4593" spans="1:5" x14ac:dyDescent="0.2">
      <c r="A4593" t="s">
        <v>4604</v>
      </c>
      <c r="B4593" t="s">
        <v>4608</v>
      </c>
      <c r="C4593">
        <f>VLOOKUP(A4593,[1]mst_districts!$A$1:$B$6994,2,FALSE)</f>
        <v>113</v>
      </c>
      <c r="E4593">
        <v>113</v>
      </c>
    </row>
    <row r="4594" spans="1:5" x14ac:dyDescent="0.2">
      <c r="A4594" t="s">
        <v>4604</v>
      </c>
      <c r="B4594" t="s">
        <v>4609</v>
      </c>
      <c r="C4594">
        <f>VLOOKUP(A4594,[1]mst_districts!$A$1:$B$6994,2,FALSE)</f>
        <v>113</v>
      </c>
      <c r="E4594">
        <v>113</v>
      </c>
    </row>
    <row r="4595" spans="1:5" x14ac:dyDescent="0.2">
      <c r="A4595" t="s">
        <v>4604</v>
      </c>
      <c r="B4595" t="s">
        <v>4610</v>
      </c>
      <c r="C4595">
        <f>VLOOKUP(A4595,[1]mst_districts!$A$1:$B$6994,2,FALSE)</f>
        <v>113</v>
      </c>
      <c r="E4595">
        <v>113</v>
      </c>
    </row>
    <row r="4596" spans="1:5" x14ac:dyDescent="0.2">
      <c r="A4596" t="s">
        <v>4604</v>
      </c>
      <c r="B4596" t="s">
        <v>4611</v>
      </c>
      <c r="C4596">
        <f>VLOOKUP(A4596,[1]mst_districts!$A$1:$B$6994,2,FALSE)</f>
        <v>113</v>
      </c>
      <c r="E4596">
        <v>113</v>
      </c>
    </row>
    <row r="4597" spans="1:5" x14ac:dyDescent="0.2">
      <c r="A4597" t="s">
        <v>4604</v>
      </c>
      <c r="B4597" t="s">
        <v>4612</v>
      </c>
      <c r="C4597">
        <f>VLOOKUP(A4597,[1]mst_districts!$A$1:$B$6994,2,FALSE)</f>
        <v>113</v>
      </c>
      <c r="E4597">
        <v>113</v>
      </c>
    </row>
    <row r="4598" spans="1:5" x14ac:dyDescent="0.2">
      <c r="A4598" t="s">
        <v>4604</v>
      </c>
      <c r="B4598" t="s">
        <v>4613</v>
      </c>
      <c r="C4598">
        <f>VLOOKUP(A4598,[1]mst_districts!$A$1:$B$6994,2,FALSE)</f>
        <v>113</v>
      </c>
      <c r="E4598">
        <v>113</v>
      </c>
    </row>
    <row r="4599" spans="1:5" x14ac:dyDescent="0.2">
      <c r="A4599" t="s">
        <v>4604</v>
      </c>
      <c r="B4599" t="s">
        <v>4614</v>
      </c>
      <c r="C4599">
        <f>VLOOKUP(A4599,[1]mst_districts!$A$1:$B$6994,2,FALSE)</f>
        <v>113</v>
      </c>
      <c r="E4599">
        <v>113</v>
      </c>
    </row>
    <row r="4600" spans="1:5" x14ac:dyDescent="0.2">
      <c r="A4600" t="s">
        <v>4604</v>
      </c>
      <c r="B4600" t="s">
        <v>4615</v>
      </c>
      <c r="C4600">
        <f>VLOOKUP(A4600,[1]mst_districts!$A$1:$B$6994,2,FALSE)</f>
        <v>113</v>
      </c>
      <c r="E4600">
        <v>113</v>
      </c>
    </row>
    <row r="4601" spans="1:5" x14ac:dyDescent="0.2">
      <c r="A4601" t="s">
        <v>4604</v>
      </c>
      <c r="B4601" t="s">
        <v>4604</v>
      </c>
      <c r="C4601">
        <f>VLOOKUP(A4601,[1]mst_districts!$A$1:$B$6994,2,FALSE)</f>
        <v>113</v>
      </c>
      <c r="E4601">
        <v>113</v>
      </c>
    </row>
    <row r="4602" spans="1:5" x14ac:dyDescent="0.2">
      <c r="A4602" t="s">
        <v>4604</v>
      </c>
      <c r="B4602" t="s">
        <v>4616</v>
      </c>
      <c r="C4602">
        <f>VLOOKUP(A4602,[1]mst_districts!$A$1:$B$6994,2,FALSE)</f>
        <v>113</v>
      </c>
      <c r="E4602">
        <v>113</v>
      </c>
    </row>
    <row r="4603" spans="1:5" x14ac:dyDescent="0.2">
      <c r="A4603" t="s">
        <v>4604</v>
      </c>
      <c r="B4603" t="s">
        <v>1423</v>
      </c>
      <c r="C4603">
        <f>VLOOKUP(A4603,[1]mst_districts!$A$1:$B$6994,2,FALSE)</f>
        <v>113</v>
      </c>
      <c r="E4603">
        <v>113</v>
      </c>
    </row>
    <row r="4604" spans="1:5" x14ac:dyDescent="0.2">
      <c r="A4604" t="s">
        <v>4604</v>
      </c>
      <c r="B4604" t="s">
        <v>3538</v>
      </c>
      <c r="C4604">
        <f>VLOOKUP(A4604,[1]mst_districts!$A$1:$B$6994,2,FALSE)</f>
        <v>113</v>
      </c>
      <c r="E4604">
        <v>113</v>
      </c>
    </row>
    <row r="4605" spans="1:5" x14ac:dyDescent="0.2">
      <c r="A4605" t="s">
        <v>4604</v>
      </c>
      <c r="B4605" t="s">
        <v>4617</v>
      </c>
      <c r="C4605">
        <f>VLOOKUP(A4605,[1]mst_districts!$A$1:$B$6994,2,FALSE)</f>
        <v>113</v>
      </c>
      <c r="E4605">
        <v>113</v>
      </c>
    </row>
    <row r="4606" spans="1:5" x14ac:dyDescent="0.2">
      <c r="A4606" t="s">
        <v>4604</v>
      </c>
      <c r="B4606" t="s">
        <v>4618</v>
      </c>
      <c r="C4606">
        <f>VLOOKUP(A4606,[1]mst_districts!$A$1:$B$6994,2,FALSE)</f>
        <v>113</v>
      </c>
      <c r="E4606">
        <v>113</v>
      </c>
    </row>
    <row r="4607" spans="1:5" x14ac:dyDescent="0.2">
      <c r="A4607" t="s">
        <v>4604</v>
      </c>
      <c r="B4607" t="s">
        <v>4619</v>
      </c>
      <c r="C4607">
        <f>VLOOKUP(A4607,[1]mst_districts!$A$1:$B$6994,2,FALSE)</f>
        <v>113</v>
      </c>
      <c r="E4607">
        <v>113</v>
      </c>
    </row>
    <row r="4608" spans="1:5" x14ac:dyDescent="0.2">
      <c r="A4608" t="s">
        <v>4604</v>
      </c>
      <c r="B4608" t="s">
        <v>4620</v>
      </c>
      <c r="C4608">
        <f>VLOOKUP(A4608,[1]mst_districts!$A$1:$B$6994,2,FALSE)</f>
        <v>113</v>
      </c>
      <c r="E4608">
        <v>113</v>
      </c>
    </row>
    <row r="4609" spans="1:5" x14ac:dyDescent="0.2">
      <c r="A4609" t="s">
        <v>4604</v>
      </c>
      <c r="B4609" t="s">
        <v>4621</v>
      </c>
      <c r="C4609">
        <f>VLOOKUP(A4609,[1]mst_districts!$A$1:$B$6994,2,FALSE)</f>
        <v>113</v>
      </c>
      <c r="E4609">
        <v>113</v>
      </c>
    </row>
    <row r="4610" spans="1:5" x14ac:dyDescent="0.2">
      <c r="A4610" t="s">
        <v>4604</v>
      </c>
      <c r="B4610" t="s">
        <v>4622</v>
      </c>
      <c r="C4610">
        <f>VLOOKUP(A4610,[1]mst_districts!$A$1:$B$6994,2,FALSE)</f>
        <v>113</v>
      </c>
      <c r="E4610">
        <v>113</v>
      </c>
    </row>
    <row r="4611" spans="1:5" x14ac:dyDescent="0.2">
      <c r="A4611" t="s">
        <v>4604</v>
      </c>
      <c r="B4611" t="s">
        <v>4623</v>
      </c>
      <c r="C4611">
        <f>VLOOKUP(A4611,[1]mst_districts!$A$1:$B$6994,2,FALSE)</f>
        <v>113</v>
      </c>
      <c r="E4611">
        <v>113</v>
      </c>
    </row>
    <row r="4612" spans="1:5" x14ac:dyDescent="0.2">
      <c r="A4612" t="s">
        <v>4604</v>
      </c>
      <c r="B4612" t="s">
        <v>4624</v>
      </c>
      <c r="C4612">
        <f>VLOOKUP(A4612,[1]mst_districts!$A$1:$B$6994,2,FALSE)</f>
        <v>113</v>
      </c>
      <c r="E4612">
        <v>113</v>
      </c>
    </row>
    <row r="4613" spans="1:5" x14ac:dyDescent="0.2">
      <c r="A4613" t="s">
        <v>4604</v>
      </c>
      <c r="B4613" t="s">
        <v>4625</v>
      </c>
      <c r="C4613">
        <f>VLOOKUP(A4613,[1]mst_districts!$A$1:$B$6994,2,FALSE)</f>
        <v>113</v>
      </c>
      <c r="E4613">
        <v>113</v>
      </c>
    </row>
    <row r="4614" spans="1:5" x14ac:dyDescent="0.2">
      <c r="A4614" t="s">
        <v>4604</v>
      </c>
      <c r="B4614" t="s">
        <v>4626</v>
      </c>
      <c r="C4614">
        <f>VLOOKUP(A4614,[1]mst_districts!$A$1:$B$6994,2,FALSE)</f>
        <v>113</v>
      </c>
      <c r="E4614">
        <v>113</v>
      </c>
    </row>
    <row r="4615" spans="1:5" x14ac:dyDescent="0.2">
      <c r="A4615" t="s">
        <v>4604</v>
      </c>
      <c r="B4615" t="s">
        <v>4627</v>
      </c>
      <c r="C4615">
        <f>VLOOKUP(A4615,[1]mst_districts!$A$1:$B$6994,2,FALSE)</f>
        <v>113</v>
      </c>
      <c r="E4615">
        <v>113</v>
      </c>
    </row>
    <row r="4616" spans="1:5" x14ac:dyDescent="0.2">
      <c r="A4616" t="s">
        <v>4604</v>
      </c>
      <c r="B4616" t="s">
        <v>4628</v>
      </c>
      <c r="C4616">
        <f>VLOOKUP(A4616,[1]mst_districts!$A$1:$B$6994,2,FALSE)</f>
        <v>113</v>
      </c>
      <c r="E4616">
        <v>113</v>
      </c>
    </row>
    <row r="4617" spans="1:5" x14ac:dyDescent="0.2">
      <c r="A4617" t="s">
        <v>4604</v>
      </c>
      <c r="B4617" t="s">
        <v>4629</v>
      </c>
      <c r="C4617">
        <f>VLOOKUP(A4617,[1]mst_districts!$A$1:$B$6994,2,FALSE)</f>
        <v>113</v>
      </c>
      <c r="E4617">
        <v>113</v>
      </c>
    </row>
    <row r="4618" spans="1:5" x14ac:dyDescent="0.2">
      <c r="A4618" t="s">
        <v>4604</v>
      </c>
      <c r="B4618" t="s">
        <v>4630</v>
      </c>
      <c r="C4618">
        <f>VLOOKUP(A4618,[1]mst_districts!$A$1:$B$6994,2,FALSE)</f>
        <v>113</v>
      </c>
      <c r="E4618">
        <v>113</v>
      </c>
    </row>
    <row r="4619" spans="1:5" x14ac:dyDescent="0.2">
      <c r="A4619" t="s">
        <v>4604</v>
      </c>
      <c r="B4619" t="s">
        <v>4631</v>
      </c>
      <c r="C4619">
        <f>VLOOKUP(A4619,[1]mst_districts!$A$1:$B$6994,2,FALSE)</f>
        <v>113</v>
      </c>
      <c r="E4619">
        <v>113</v>
      </c>
    </row>
    <row r="4620" spans="1:5" x14ac:dyDescent="0.2">
      <c r="A4620" t="s">
        <v>4604</v>
      </c>
      <c r="B4620" t="s">
        <v>4632</v>
      </c>
      <c r="C4620">
        <f>VLOOKUP(A4620,[1]mst_districts!$A$1:$B$6994,2,FALSE)</f>
        <v>113</v>
      </c>
      <c r="E4620">
        <v>113</v>
      </c>
    </row>
    <row r="4621" spans="1:5" x14ac:dyDescent="0.2">
      <c r="A4621" t="s">
        <v>4604</v>
      </c>
      <c r="B4621" t="s">
        <v>4633</v>
      </c>
      <c r="C4621">
        <f>VLOOKUP(A4621,[1]mst_districts!$A$1:$B$6994,2,FALSE)</f>
        <v>113</v>
      </c>
      <c r="E4621">
        <v>113</v>
      </c>
    </row>
    <row r="4622" spans="1:5" x14ac:dyDescent="0.2">
      <c r="A4622" t="s">
        <v>4604</v>
      </c>
      <c r="B4622" t="s">
        <v>4634</v>
      </c>
      <c r="C4622">
        <f>VLOOKUP(A4622,[1]mst_districts!$A$1:$B$6994,2,FALSE)</f>
        <v>113</v>
      </c>
      <c r="E4622">
        <v>113</v>
      </c>
    </row>
    <row r="4623" spans="1:5" x14ac:dyDescent="0.2">
      <c r="A4623" t="s">
        <v>4635</v>
      </c>
      <c r="B4623" t="s">
        <v>4636</v>
      </c>
      <c r="C4623">
        <f>VLOOKUP(A4623,[1]mst_districts!$A$1:$B$6994,2,FALSE)</f>
        <v>3848</v>
      </c>
      <c r="E4623">
        <v>3848</v>
      </c>
    </row>
    <row r="4624" spans="1:5" x14ac:dyDescent="0.2">
      <c r="A4624" t="s">
        <v>4635</v>
      </c>
      <c r="B4624" t="s">
        <v>4637</v>
      </c>
      <c r="C4624">
        <f>VLOOKUP(A4624,[1]mst_districts!$A$1:$B$6994,2,FALSE)</f>
        <v>3848</v>
      </c>
      <c r="E4624">
        <v>3848</v>
      </c>
    </row>
    <row r="4625" spans="1:5" x14ac:dyDescent="0.2">
      <c r="A4625" t="s">
        <v>4635</v>
      </c>
      <c r="B4625" t="s">
        <v>4638</v>
      </c>
      <c r="C4625">
        <f>VLOOKUP(A4625,[1]mst_districts!$A$1:$B$6994,2,FALSE)</f>
        <v>3848</v>
      </c>
      <c r="E4625">
        <v>3848</v>
      </c>
    </row>
    <row r="4626" spans="1:5" x14ac:dyDescent="0.2">
      <c r="A4626" t="s">
        <v>4635</v>
      </c>
      <c r="B4626" t="s">
        <v>4639</v>
      </c>
      <c r="C4626">
        <f>VLOOKUP(A4626,[1]mst_districts!$A$1:$B$6994,2,FALSE)</f>
        <v>3848</v>
      </c>
      <c r="E4626">
        <v>3848</v>
      </c>
    </row>
    <row r="4627" spans="1:5" x14ac:dyDescent="0.2">
      <c r="A4627" t="s">
        <v>4635</v>
      </c>
      <c r="B4627" t="s">
        <v>4640</v>
      </c>
      <c r="C4627">
        <f>VLOOKUP(A4627,[1]mst_districts!$A$1:$B$6994,2,FALSE)</f>
        <v>3848</v>
      </c>
      <c r="E4627">
        <v>3848</v>
      </c>
    </row>
    <row r="4628" spans="1:5" x14ac:dyDescent="0.2">
      <c r="A4628" t="s">
        <v>4641</v>
      </c>
      <c r="B4628" t="s">
        <v>4642</v>
      </c>
      <c r="C4628">
        <f>VLOOKUP(A4628,[1]mst_districts!$A$1:$B$6994,2,FALSE)</f>
        <v>5170</v>
      </c>
      <c r="E4628">
        <v>5170</v>
      </c>
    </row>
    <row r="4629" spans="1:5" x14ac:dyDescent="0.2">
      <c r="A4629" t="s">
        <v>4641</v>
      </c>
      <c r="B4629" t="s">
        <v>4013</v>
      </c>
      <c r="C4629">
        <f>VLOOKUP(A4629,[1]mst_districts!$A$1:$B$6994,2,FALSE)</f>
        <v>5170</v>
      </c>
      <c r="E4629">
        <v>5170</v>
      </c>
    </row>
    <row r="4630" spans="1:5" x14ac:dyDescent="0.2">
      <c r="A4630" t="s">
        <v>4641</v>
      </c>
      <c r="B4630" t="s">
        <v>4643</v>
      </c>
      <c r="C4630">
        <f>VLOOKUP(A4630,[1]mst_districts!$A$1:$B$6994,2,FALSE)</f>
        <v>5170</v>
      </c>
      <c r="E4630">
        <v>5170</v>
      </c>
    </row>
    <row r="4631" spans="1:5" x14ac:dyDescent="0.2">
      <c r="A4631" t="s">
        <v>4641</v>
      </c>
      <c r="B4631" t="s">
        <v>4644</v>
      </c>
      <c r="C4631">
        <f>VLOOKUP(A4631,[1]mst_districts!$A$1:$B$6994,2,FALSE)</f>
        <v>5170</v>
      </c>
      <c r="E4631">
        <v>5170</v>
      </c>
    </row>
    <row r="4632" spans="1:5" x14ac:dyDescent="0.2">
      <c r="A4632" t="s">
        <v>4641</v>
      </c>
      <c r="B4632" t="s">
        <v>4645</v>
      </c>
      <c r="C4632">
        <f>VLOOKUP(A4632,[1]mst_districts!$A$1:$B$6994,2,FALSE)</f>
        <v>5170</v>
      </c>
      <c r="E4632">
        <v>5170</v>
      </c>
    </row>
    <row r="4633" spans="1:5" x14ac:dyDescent="0.2">
      <c r="A4633" t="s">
        <v>4641</v>
      </c>
      <c r="B4633" t="s">
        <v>4646</v>
      </c>
      <c r="C4633">
        <f>VLOOKUP(A4633,[1]mst_districts!$A$1:$B$6994,2,FALSE)</f>
        <v>5170</v>
      </c>
      <c r="E4633">
        <v>5170</v>
      </c>
    </row>
    <row r="4634" spans="1:5" x14ac:dyDescent="0.2">
      <c r="A4634" t="s">
        <v>4641</v>
      </c>
      <c r="B4634" t="s">
        <v>4647</v>
      </c>
      <c r="C4634">
        <f>VLOOKUP(A4634,[1]mst_districts!$A$1:$B$6994,2,FALSE)</f>
        <v>5170</v>
      </c>
      <c r="E4634">
        <v>5170</v>
      </c>
    </row>
    <row r="4635" spans="1:5" x14ac:dyDescent="0.2">
      <c r="A4635" t="s">
        <v>4641</v>
      </c>
      <c r="B4635" t="s">
        <v>4648</v>
      </c>
      <c r="C4635">
        <f>VLOOKUP(A4635,[1]mst_districts!$A$1:$B$6994,2,FALSE)</f>
        <v>5170</v>
      </c>
      <c r="E4635">
        <v>5170</v>
      </c>
    </row>
    <row r="4636" spans="1:5" x14ac:dyDescent="0.2">
      <c r="A4636" t="s">
        <v>4641</v>
      </c>
      <c r="B4636" t="s">
        <v>4649</v>
      </c>
      <c r="C4636">
        <f>VLOOKUP(A4636,[1]mst_districts!$A$1:$B$6994,2,FALSE)</f>
        <v>5170</v>
      </c>
      <c r="E4636">
        <v>5170</v>
      </c>
    </row>
    <row r="4637" spans="1:5" x14ac:dyDescent="0.2">
      <c r="A4637" t="s">
        <v>4641</v>
      </c>
      <c r="B4637" t="s">
        <v>4650</v>
      </c>
      <c r="C4637">
        <f>VLOOKUP(A4637,[1]mst_districts!$A$1:$B$6994,2,FALSE)</f>
        <v>5170</v>
      </c>
      <c r="E4637">
        <v>5170</v>
      </c>
    </row>
    <row r="4638" spans="1:5" x14ac:dyDescent="0.2">
      <c r="A4638" t="s">
        <v>4641</v>
      </c>
      <c r="B4638" t="s">
        <v>4651</v>
      </c>
      <c r="C4638">
        <f>VLOOKUP(A4638,[1]mst_districts!$A$1:$B$6994,2,FALSE)</f>
        <v>5170</v>
      </c>
      <c r="E4638">
        <v>5170</v>
      </c>
    </row>
    <row r="4639" spans="1:5" x14ac:dyDescent="0.2">
      <c r="A4639" t="s">
        <v>4641</v>
      </c>
      <c r="B4639" t="s">
        <v>4652</v>
      </c>
      <c r="C4639">
        <f>VLOOKUP(A4639,[1]mst_districts!$A$1:$B$6994,2,FALSE)</f>
        <v>5170</v>
      </c>
      <c r="E4639">
        <v>5170</v>
      </c>
    </row>
    <row r="4640" spans="1:5" x14ac:dyDescent="0.2">
      <c r="A4640" t="s">
        <v>4641</v>
      </c>
      <c r="B4640" t="s">
        <v>1891</v>
      </c>
      <c r="C4640">
        <f>VLOOKUP(A4640,[1]mst_districts!$A$1:$B$6994,2,FALSE)</f>
        <v>5170</v>
      </c>
      <c r="E4640">
        <v>5170</v>
      </c>
    </row>
    <row r="4641" spans="1:5" x14ac:dyDescent="0.2">
      <c r="A4641" t="s">
        <v>4641</v>
      </c>
      <c r="B4641" t="s">
        <v>411</v>
      </c>
      <c r="C4641">
        <f>VLOOKUP(A4641,[1]mst_districts!$A$1:$B$6994,2,FALSE)</f>
        <v>5170</v>
      </c>
      <c r="E4641">
        <v>5170</v>
      </c>
    </row>
    <row r="4642" spans="1:5" x14ac:dyDescent="0.2">
      <c r="A4642" t="s">
        <v>4641</v>
      </c>
      <c r="B4642" t="s">
        <v>4653</v>
      </c>
      <c r="C4642">
        <f>VLOOKUP(A4642,[1]mst_districts!$A$1:$B$6994,2,FALSE)</f>
        <v>5170</v>
      </c>
      <c r="E4642">
        <v>5170</v>
      </c>
    </row>
    <row r="4643" spans="1:5" x14ac:dyDescent="0.2">
      <c r="A4643" t="s">
        <v>4654</v>
      </c>
      <c r="B4643" t="s">
        <v>4655</v>
      </c>
      <c r="C4643">
        <f>VLOOKUP(A4643,[1]mst_districts!$A$1:$B$6994,2,FALSE)</f>
        <v>1619</v>
      </c>
      <c r="E4643">
        <v>1619</v>
      </c>
    </row>
    <row r="4644" spans="1:5" x14ac:dyDescent="0.2">
      <c r="A4644" t="s">
        <v>4654</v>
      </c>
      <c r="B4644" t="s">
        <v>4656</v>
      </c>
      <c r="C4644">
        <f>VLOOKUP(A4644,[1]mst_districts!$A$1:$B$6994,2,FALSE)</f>
        <v>1619</v>
      </c>
      <c r="E4644">
        <v>1619</v>
      </c>
    </row>
    <row r="4645" spans="1:5" x14ac:dyDescent="0.2">
      <c r="A4645" t="s">
        <v>4654</v>
      </c>
      <c r="B4645" t="s">
        <v>4657</v>
      </c>
      <c r="C4645">
        <f>VLOOKUP(A4645,[1]mst_districts!$A$1:$B$6994,2,FALSE)</f>
        <v>1619</v>
      </c>
      <c r="E4645">
        <v>1619</v>
      </c>
    </row>
    <row r="4646" spans="1:5" x14ac:dyDescent="0.2">
      <c r="A4646" t="s">
        <v>4654</v>
      </c>
      <c r="B4646" t="s">
        <v>4658</v>
      </c>
      <c r="C4646">
        <f>VLOOKUP(A4646,[1]mst_districts!$A$1:$B$6994,2,FALSE)</f>
        <v>1619</v>
      </c>
      <c r="E4646">
        <v>1619</v>
      </c>
    </row>
    <row r="4647" spans="1:5" x14ac:dyDescent="0.2">
      <c r="A4647" t="s">
        <v>4654</v>
      </c>
      <c r="B4647" t="s">
        <v>4659</v>
      </c>
      <c r="C4647">
        <f>VLOOKUP(A4647,[1]mst_districts!$A$1:$B$6994,2,FALSE)</f>
        <v>1619</v>
      </c>
      <c r="E4647">
        <v>1619</v>
      </c>
    </row>
    <row r="4648" spans="1:5" x14ac:dyDescent="0.2">
      <c r="A4648" t="s">
        <v>4654</v>
      </c>
      <c r="B4648" t="s">
        <v>4660</v>
      </c>
      <c r="C4648">
        <f>VLOOKUP(A4648,[1]mst_districts!$A$1:$B$6994,2,FALSE)</f>
        <v>1619</v>
      </c>
      <c r="E4648">
        <v>1619</v>
      </c>
    </row>
    <row r="4649" spans="1:5" x14ac:dyDescent="0.2">
      <c r="A4649" t="s">
        <v>4654</v>
      </c>
      <c r="B4649" t="s">
        <v>4661</v>
      </c>
      <c r="C4649">
        <f>VLOOKUP(A4649,[1]mst_districts!$A$1:$B$6994,2,FALSE)</f>
        <v>1619</v>
      </c>
      <c r="E4649">
        <v>1619</v>
      </c>
    </row>
    <row r="4650" spans="1:5" x14ac:dyDescent="0.2">
      <c r="A4650" t="s">
        <v>4654</v>
      </c>
      <c r="B4650" t="s">
        <v>4662</v>
      </c>
      <c r="C4650">
        <f>VLOOKUP(A4650,[1]mst_districts!$A$1:$B$6994,2,FALSE)</f>
        <v>1619</v>
      </c>
      <c r="E4650">
        <v>1619</v>
      </c>
    </row>
    <row r="4651" spans="1:5" x14ac:dyDescent="0.2">
      <c r="A4651" t="s">
        <v>4654</v>
      </c>
      <c r="B4651" t="s">
        <v>4663</v>
      </c>
      <c r="C4651">
        <f>VLOOKUP(A4651,[1]mst_districts!$A$1:$B$6994,2,FALSE)</f>
        <v>1619</v>
      </c>
      <c r="E4651">
        <v>1619</v>
      </c>
    </row>
    <row r="4652" spans="1:5" x14ac:dyDescent="0.2">
      <c r="A4652" t="s">
        <v>4654</v>
      </c>
      <c r="B4652" t="s">
        <v>4664</v>
      </c>
      <c r="C4652">
        <f>VLOOKUP(A4652,[1]mst_districts!$A$1:$B$6994,2,FALSE)</f>
        <v>1619</v>
      </c>
      <c r="E4652">
        <v>1619</v>
      </c>
    </row>
    <row r="4653" spans="1:5" x14ac:dyDescent="0.2">
      <c r="A4653" t="s">
        <v>4654</v>
      </c>
      <c r="B4653" t="s">
        <v>4665</v>
      </c>
      <c r="C4653">
        <f>VLOOKUP(A4653,[1]mst_districts!$A$1:$B$6994,2,FALSE)</f>
        <v>1619</v>
      </c>
      <c r="E4653">
        <v>1619</v>
      </c>
    </row>
    <row r="4654" spans="1:5" x14ac:dyDescent="0.2">
      <c r="A4654" t="s">
        <v>4654</v>
      </c>
      <c r="B4654" t="s">
        <v>4666</v>
      </c>
      <c r="C4654">
        <f>VLOOKUP(A4654,[1]mst_districts!$A$1:$B$6994,2,FALSE)</f>
        <v>1619</v>
      </c>
      <c r="E4654">
        <v>1619</v>
      </c>
    </row>
    <row r="4655" spans="1:5" x14ac:dyDescent="0.2">
      <c r="A4655" t="s">
        <v>4654</v>
      </c>
      <c r="B4655" t="s">
        <v>4667</v>
      </c>
      <c r="C4655">
        <f>VLOOKUP(A4655,[1]mst_districts!$A$1:$B$6994,2,FALSE)</f>
        <v>1619</v>
      </c>
      <c r="E4655">
        <v>1619</v>
      </c>
    </row>
    <row r="4656" spans="1:5" x14ac:dyDescent="0.2">
      <c r="A4656" t="s">
        <v>4654</v>
      </c>
      <c r="B4656" t="s">
        <v>4668</v>
      </c>
      <c r="C4656">
        <f>VLOOKUP(A4656,[1]mst_districts!$A$1:$B$6994,2,FALSE)</f>
        <v>1619</v>
      </c>
      <c r="E4656">
        <v>1619</v>
      </c>
    </row>
    <row r="4657" spans="1:5" x14ac:dyDescent="0.2">
      <c r="A4657" t="s">
        <v>4669</v>
      </c>
      <c r="B4657" t="s">
        <v>4670</v>
      </c>
      <c r="C4657">
        <f>VLOOKUP(A4657,[1]mst_districts!$A$1:$B$6994,2,FALSE)</f>
        <v>1620</v>
      </c>
      <c r="E4657">
        <v>1620</v>
      </c>
    </row>
    <row r="4658" spans="1:5" x14ac:dyDescent="0.2">
      <c r="A4658" t="s">
        <v>4669</v>
      </c>
      <c r="B4658" t="s">
        <v>4671</v>
      </c>
      <c r="C4658">
        <f>VLOOKUP(A4658,[1]mst_districts!$A$1:$B$6994,2,FALSE)</f>
        <v>1620</v>
      </c>
      <c r="E4658">
        <v>1620</v>
      </c>
    </row>
    <row r="4659" spans="1:5" x14ac:dyDescent="0.2">
      <c r="A4659" t="s">
        <v>4669</v>
      </c>
      <c r="B4659" t="s">
        <v>4672</v>
      </c>
      <c r="C4659">
        <f>VLOOKUP(A4659,[1]mst_districts!$A$1:$B$6994,2,FALSE)</f>
        <v>1620</v>
      </c>
      <c r="E4659">
        <v>1620</v>
      </c>
    </row>
    <row r="4660" spans="1:5" x14ac:dyDescent="0.2">
      <c r="A4660" t="s">
        <v>4669</v>
      </c>
      <c r="B4660" t="s">
        <v>4673</v>
      </c>
      <c r="C4660">
        <f>VLOOKUP(A4660,[1]mst_districts!$A$1:$B$6994,2,FALSE)</f>
        <v>1620</v>
      </c>
      <c r="E4660">
        <v>1620</v>
      </c>
    </row>
    <row r="4661" spans="1:5" x14ac:dyDescent="0.2">
      <c r="A4661" t="s">
        <v>4669</v>
      </c>
      <c r="B4661" t="s">
        <v>4674</v>
      </c>
      <c r="C4661">
        <f>VLOOKUP(A4661,[1]mst_districts!$A$1:$B$6994,2,FALSE)</f>
        <v>1620</v>
      </c>
      <c r="E4661">
        <v>1620</v>
      </c>
    </row>
    <row r="4662" spans="1:5" x14ac:dyDescent="0.2">
      <c r="A4662" t="s">
        <v>4669</v>
      </c>
      <c r="B4662" t="s">
        <v>4675</v>
      </c>
      <c r="C4662">
        <f>VLOOKUP(A4662,[1]mst_districts!$A$1:$B$6994,2,FALSE)</f>
        <v>1620</v>
      </c>
      <c r="E4662">
        <v>1620</v>
      </c>
    </row>
    <row r="4663" spans="1:5" x14ac:dyDescent="0.2">
      <c r="A4663" t="s">
        <v>4669</v>
      </c>
      <c r="B4663" t="s">
        <v>4209</v>
      </c>
      <c r="C4663">
        <f>VLOOKUP(A4663,[1]mst_districts!$A$1:$B$6994,2,FALSE)</f>
        <v>1620</v>
      </c>
      <c r="E4663">
        <v>1620</v>
      </c>
    </row>
    <row r="4664" spans="1:5" x14ac:dyDescent="0.2">
      <c r="A4664" t="s">
        <v>4669</v>
      </c>
      <c r="B4664" t="s">
        <v>4676</v>
      </c>
      <c r="C4664">
        <f>VLOOKUP(A4664,[1]mst_districts!$A$1:$B$6994,2,FALSE)</f>
        <v>1620</v>
      </c>
      <c r="E4664">
        <v>1620</v>
      </c>
    </row>
    <row r="4665" spans="1:5" x14ac:dyDescent="0.2">
      <c r="A4665" t="s">
        <v>4669</v>
      </c>
      <c r="B4665" t="s">
        <v>4677</v>
      </c>
      <c r="C4665">
        <f>VLOOKUP(A4665,[1]mst_districts!$A$1:$B$6994,2,FALSE)</f>
        <v>1620</v>
      </c>
      <c r="E4665">
        <v>1620</v>
      </c>
    </row>
    <row r="4666" spans="1:5" x14ac:dyDescent="0.2">
      <c r="A4666" t="s">
        <v>4669</v>
      </c>
      <c r="B4666" t="s">
        <v>4678</v>
      </c>
      <c r="C4666">
        <f>VLOOKUP(A4666,[1]mst_districts!$A$1:$B$6994,2,FALSE)</f>
        <v>1620</v>
      </c>
      <c r="E4666">
        <v>1620</v>
      </c>
    </row>
    <row r="4667" spans="1:5" x14ac:dyDescent="0.2">
      <c r="A4667" t="s">
        <v>4669</v>
      </c>
      <c r="B4667" t="s">
        <v>4679</v>
      </c>
      <c r="C4667">
        <f>VLOOKUP(A4667,[1]mst_districts!$A$1:$B$6994,2,FALSE)</f>
        <v>1620</v>
      </c>
      <c r="E4667">
        <v>1620</v>
      </c>
    </row>
    <row r="4668" spans="1:5" x14ac:dyDescent="0.2">
      <c r="A4668" t="s">
        <v>4669</v>
      </c>
      <c r="B4668" t="s">
        <v>4680</v>
      </c>
      <c r="C4668">
        <f>VLOOKUP(A4668,[1]mst_districts!$A$1:$B$6994,2,FALSE)</f>
        <v>1620</v>
      </c>
      <c r="E4668">
        <v>1620</v>
      </c>
    </row>
    <row r="4669" spans="1:5" x14ac:dyDescent="0.2">
      <c r="A4669" t="s">
        <v>4669</v>
      </c>
      <c r="B4669" t="s">
        <v>4681</v>
      </c>
      <c r="C4669">
        <f>VLOOKUP(A4669,[1]mst_districts!$A$1:$B$6994,2,FALSE)</f>
        <v>1620</v>
      </c>
      <c r="E4669">
        <v>1620</v>
      </c>
    </row>
    <row r="4670" spans="1:5" x14ac:dyDescent="0.2">
      <c r="A4670" t="s">
        <v>4669</v>
      </c>
      <c r="B4670" t="s">
        <v>4682</v>
      </c>
      <c r="C4670">
        <f>VLOOKUP(A4670,[1]mst_districts!$A$1:$B$6994,2,FALSE)</f>
        <v>1620</v>
      </c>
      <c r="E4670">
        <v>1620</v>
      </c>
    </row>
    <row r="4671" spans="1:5" x14ac:dyDescent="0.2">
      <c r="A4671" t="s">
        <v>4669</v>
      </c>
      <c r="B4671" t="s">
        <v>4683</v>
      </c>
      <c r="C4671">
        <f>VLOOKUP(A4671,[1]mst_districts!$A$1:$B$6994,2,FALSE)</f>
        <v>1620</v>
      </c>
      <c r="E4671">
        <v>1620</v>
      </c>
    </row>
    <row r="4672" spans="1:5" x14ac:dyDescent="0.2">
      <c r="A4672" t="s">
        <v>4669</v>
      </c>
      <c r="B4672" t="s">
        <v>4684</v>
      </c>
      <c r="C4672">
        <f>VLOOKUP(A4672,[1]mst_districts!$A$1:$B$6994,2,FALSE)</f>
        <v>1620</v>
      </c>
      <c r="E4672">
        <v>1620</v>
      </c>
    </row>
    <row r="4673" spans="1:5" x14ac:dyDescent="0.2">
      <c r="A4673" t="s">
        <v>4669</v>
      </c>
      <c r="B4673" t="s">
        <v>4685</v>
      </c>
      <c r="C4673">
        <f>VLOOKUP(A4673,[1]mst_districts!$A$1:$B$6994,2,FALSE)</f>
        <v>1620</v>
      </c>
      <c r="E4673">
        <v>1620</v>
      </c>
    </row>
    <row r="4674" spans="1:5" x14ac:dyDescent="0.2">
      <c r="A4674" t="s">
        <v>4669</v>
      </c>
      <c r="B4674" t="s">
        <v>4686</v>
      </c>
      <c r="C4674">
        <f>VLOOKUP(A4674,[1]mst_districts!$A$1:$B$6994,2,FALSE)</f>
        <v>1620</v>
      </c>
      <c r="E4674">
        <v>1620</v>
      </c>
    </row>
    <row r="4675" spans="1:5" x14ac:dyDescent="0.2">
      <c r="A4675" t="s">
        <v>4669</v>
      </c>
      <c r="B4675" t="s">
        <v>4687</v>
      </c>
      <c r="C4675">
        <f>VLOOKUP(A4675,[1]mst_districts!$A$1:$B$6994,2,FALSE)</f>
        <v>1620</v>
      </c>
      <c r="E4675">
        <v>1620</v>
      </c>
    </row>
    <row r="4676" spans="1:5" x14ac:dyDescent="0.2">
      <c r="A4676" t="s">
        <v>4688</v>
      </c>
      <c r="B4676" t="s">
        <v>4689</v>
      </c>
      <c r="C4676">
        <f>VLOOKUP(A4676,[1]mst_districts!$A$1:$B$6994,2,FALSE)</f>
        <v>1621</v>
      </c>
      <c r="E4676">
        <v>1621</v>
      </c>
    </row>
    <row r="4677" spans="1:5" x14ac:dyDescent="0.2">
      <c r="A4677" t="s">
        <v>4688</v>
      </c>
      <c r="B4677" t="s">
        <v>4690</v>
      </c>
      <c r="C4677">
        <f>VLOOKUP(A4677,[1]mst_districts!$A$1:$B$6994,2,FALSE)</f>
        <v>1621</v>
      </c>
      <c r="E4677">
        <v>1621</v>
      </c>
    </row>
    <row r="4678" spans="1:5" x14ac:dyDescent="0.2">
      <c r="A4678" t="s">
        <v>4688</v>
      </c>
      <c r="B4678" t="s">
        <v>4691</v>
      </c>
      <c r="C4678">
        <f>VLOOKUP(A4678,[1]mst_districts!$A$1:$B$6994,2,FALSE)</f>
        <v>1621</v>
      </c>
      <c r="E4678">
        <v>1621</v>
      </c>
    </row>
    <row r="4679" spans="1:5" x14ac:dyDescent="0.2">
      <c r="A4679" t="s">
        <v>4688</v>
      </c>
      <c r="B4679" t="s">
        <v>4692</v>
      </c>
      <c r="C4679">
        <f>VLOOKUP(A4679,[1]mst_districts!$A$1:$B$6994,2,FALSE)</f>
        <v>1621</v>
      </c>
      <c r="E4679">
        <v>1621</v>
      </c>
    </row>
    <row r="4680" spans="1:5" x14ac:dyDescent="0.2">
      <c r="A4680" t="s">
        <v>4688</v>
      </c>
      <c r="B4680" t="s">
        <v>4693</v>
      </c>
      <c r="C4680">
        <f>VLOOKUP(A4680,[1]mst_districts!$A$1:$B$6994,2,FALSE)</f>
        <v>1621</v>
      </c>
      <c r="E4680">
        <v>1621</v>
      </c>
    </row>
    <row r="4681" spans="1:5" x14ac:dyDescent="0.2">
      <c r="A4681" t="s">
        <v>4688</v>
      </c>
      <c r="B4681" t="s">
        <v>4694</v>
      </c>
      <c r="C4681">
        <f>VLOOKUP(A4681,[1]mst_districts!$A$1:$B$6994,2,FALSE)</f>
        <v>1621</v>
      </c>
      <c r="E4681">
        <v>1621</v>
      </c>
    </row>
    <row r="4682" spans="1:5" x14ac:dyDescent="0.2">
      <c r="A4682" t="s">
        <v>4688</v>
      </c>
      <c r="B4682" t="s">
        <v>4695</v>
      </c>
      <c r="C4682">
        <f>VLOOKUP(A4682,[1]mst_districts!$A$1:$B$6994,2,FALSE)</f>
        <v>1621</v>
      </c>
      <c r="E4682">
        <v>1621</v>
      </c>
    </row>
    <row r="4683" spans="1:5" x14ac:dyDescent="0.2">
      <c r="A4683" t="s">
        <v>4688</v>
      </c>
      <c r="B4683" t="s">
        <v>4696</v>
      </c>
      <c r="C4683">
        <f>VLOOKUP(A4683,[1]mst_districts!$A$1:$B$6994,2,FALSE)</f>
        <v>1621</v>
      </c>
      <c r="E4683">
        <v>1621</v>
      </c>
    </row>
    <row r="4684" spans="1:5" x14ac:dyDescent="0.2">
      <c r="A4684" t="s">
        <v>4697</v>
      </c>
      <c r="B4684" t="s">
        <v>4698</v>
      </c>
      <c r="C4684">
        <f>VLOOKUP(A4684,[1]mst_districts!$A$1:$B$6994,2,FALSE)</f>
        <v>5480</v>
      </c>
      <c r="E4684">
        <v>5480</v>
      </c>
    </row>
    <row r="4685" spans="1:5" x14ac:dyDescent="0.2">
      <c r="A4685" t="s">
        <v>4697</v>
      </c>
      <c r="B4685" t="s">
        <v>4699</v>
      </c>
      <c r="C4685">
        <f>VLOOKUP(A4685,[1]mst_districts!$A$1:$B$6994,2,FALSE)</f>
        <v>5480</v>
      </c>
      <c r="E4685">
        <v>5480</v>
      </c>
    </row>
    <row r="4686" spans="1:5" x14ac:dyDescent="0.2">
      <c r="A4686" t="s">
        <v>4697</v>
      </c>
      <c r="B4686" t="s">
        <v>4700</v>
      </c>
      <c r="C4686">
        <f>VLOOKUP(A4686,[1]mst_districts!$A$1:$B$6994,2,FALSE)</f>
        <v>5480</v>
      </c>
      <c r="E4686">
        <v>5480</v>
      </c>
    </row>
    <row r="4687" spans="1:5" x14ac:dyDescent="0.2">
      <c r="A4687" t="s">
        <v>4697</v>
      </c>
      <c r="B4687" t="s">
        <v>4518</v>
      </c>
      <c r="C4687">
        <f>VLOOKUP(A4687,[1]mst_districts!$A$1:$B$6994,2,FALSE)</f>
        <v>5480</v>
      </c>
      <c r="E4687">
        <v>5480</v>
      </c>
    </row>
    <row r="4688" spans="1:5" x14ac:dyDescent="0.2">
      <c r="A4688" t="s">
        <v>4697</v>
      </c>
      <c r="B4688" t="s">
        <v>4701</v>
      </c>
      <c r="C4688">
        <f>VLOOKUP(A4688,[1]mst_districts!$A$1:$B$6994,2,FALSE)</f>
        <v>5480</v>
      </c>
      <c r="E4688">
        <v>5480</v>
      </c>
    </row>
    <row r="4689" spans="1:5" x14ac:dyDescent="0.2">
      <c r="A4689" t="s">
        <v>4697</v>
      </c>
      <c r="B4689" t="s">
        <v>4702</v>
      </c>
      <c r="C4689">
        <f>VLOOKUP(A4689,[1]mst_districts!$A$1:$B$6994,2,FALSE)</f>
        <v>5480</v>
      </c>
      <c r="E4689">
        <v>5480</v>
      </c>
    </row>
    <row r="4690" spans="1:5" x14ac:dyDescent="0.2">
      <c r="A4690" t="s">
        <v>4697</v>
      </c>
      <c r="B4690" t="s">
        <v>2994</v>
      </c>
      <c r="C4690">
        <f>VLOOKUP(A4690,[1]mst_districts!$A$1:$B$6994,2,FALSE)</f>
        <v>5480</v>
      </c>
      <c r="E4690">
        <v>5480</v>
      </c>
    </row>
    <row r="4691" spans="1:5" x14ac:dyDescent="0.2">
      <c r="A4691" t="s">
        <v>4697</v>
      </c>
      <c r="B4691" t="s">
        <v>4697</v>
      </c>
      <c r="C4691">
        <f>VLOOKUP(A4691,[1]mst_districts!$A$1:$B$6994,2,FALSE)</f>
        <v>5480</v>
      </c>
      <c r="E4691">
        <v>5480</v>
      </c>
    </row>
    <row r="4692" spans="1:5" x14ac:dyDescent="0.2">
      <c r="A4692" t="s">
        <v>4697</v>
      </c>
      <c r="B4692" t="s">
        <v>4703</v>
      </c>
      <c r="C4692">
        <f>VLOOKUP(A4692,[1]mst_districts!$A$1:$B$6994,2,FALSE)</f>
        <v>5480</v>
      </c>
      <c r="E4692">
        <v>5480</v>
      </c>
    </row>
    <row r="4693" spans="1:5" x14ac:dyDescent="0.2">
      <c r="A4693" t="s">
        <v>4704</v>
      </c>
      <c r="B4693" t="s">
        <v>4705</v>
      </c>
      <c r="C4693">
        <f>VLOOKUP(A4693,[1]mst_districts!$A$1:$B$6994,2,FALSE)</f>
        <v>6778</v>
      </c>
      <c r="E4693">
        <v>6778</v>
      </c>
    </row>
    <row r="4694" spans="1:5" x14ac:dyDescent="0.2">
      <c r="A4694" t="s">
        <v>4704</v>
      </c>
      <c r="B4694" t="s">
        <v>4706</v>
      </c>
      <c r="C4694">
        <f>VLOOKUP(A4694,[1]mst_districts!$A$1:$B$6994,2,FALSE)</f>
        <v>6778</v>
      </c>
      <c r="E4694">
        <v>6778</v>
      </c>
    </row>
    <row r="4695" spans="1:5" x14ac:dyDescent="0.2">
      <c r="A4695" t="s">
        <v>4704</v>
      </c>
      <c r="B4695" t="s">
        <v>4707</v>
      </c>
      <c r="C4695">
        <f>VLOOKUP(A4695,[1]mst_districts!$A$1:$B$6994,2,FALSE)</f>
        <v>6778</v>
      </c>
      <c r="E4695">
        <v>6778</v>
      </c>
    </row>
    <row r="4696" spans="1:5" x14ac:dyDescent="0.2">
      <c r="A4696" t="s">
        <v>4704</v>
      </c>
      <c r="B4696" t="s">
        <v>4708</v>
      </c>
      <c r="C4696">
        <f>VLOOKUP(A4696,[1]mst_districts!$A$1:$B$6994,2,FALSE)</f>
        <v>6778</v>
      </c>
      <c r="E4696">
        <v>6778</v>
      </c>
    </row>
    <row r="4697" spans="1:5" x14ac:dyDescent="0.2">
      <c r="A4697" t="s">
        <v>4704</v>
      </c>
      <c r="B4697" t="s">
        <v>4709</v>
      </c>
      <c r="C4697">
        <f>VLOOKUP(A4697,[1]mst_districts!$A$1:$B$6994,2,FALSE)</f>
        <v>6778</v>
      </c>
      <c r="E4697">
        <v>6778</v>
      </c>
    </row>
    <row r="4698" spans="1:5" x14ac:dyDescent="0.2">
      <c r="A4698" t="s">
        <v>4704</v>
      </c>
      <c r="B4698" t="s">
        <v>269</v>
      </c>
      <c r="C4698">
        <f>VLOOKUP(A4698,[1]mst_districts!$A$1:$B$6994,2,FALSE)</f>
        <v>6778</v>
      </c>
      <c r="E4698">
        <v>6778</v>
      </c>
    </row>
    <row r="4699" spans="1:5" x14ac:dyDescent="0.2">
      <c r="A4699" t="s">
        <v>4704</v>
      </c>
      <c r="B4699" t="s">
        <v>4710</v>
      </c>
      <c r="C4699">
        <f>VLOOKUP(A4699,[1]mst_districts!$A$1:$B$6994,2,FALSE)</f>
        <v>6778</v>
      </c>
      <c r="E4699">
        <v>6778</v>
      </c>
    </row>
    <row r="4700" spans="1:5" x14ac:dyDescent="0.2">
      <c r="A4700" t="s">
        <v>4704</v>
      </c>
      <c r="B4700" t="s">
        <v>4711</v>
      </c>
      <c r="C4700">
        <f>VLOOKUP(A4700,[1]mst_districts!$A$1:$B$6994,2,FALSE)</f>
        <v>6778</v>
      </c>
      <c r="E4700">
        <v>6778</v>
      </c>
    </row>
    <row r="4701" spans="1:5" x14ac:dyDescent="0.2">
      <c r="A4701" t="s">
        <v>4704</v>
      </c>
      <c r="B4701" t="s">
        <v>4712</v>
      </c>
      <c r="C4701">
        <f>VLOOKUP(A4701,[1]mst_districts!$A$1:$B$6994,2,FALSE)</f>
        <v>6778</v>
      </c>
      <c r="E4701">
        <v>6778</v>
      </c>
    </row>
    <row r="4702" spans="1:5" x14ac:dyDescent="0.2">
      <c r="A4702" t="s">
        <v>4704</v>
      </c>
      <c r="B4702" t="s">
        <v>4713</v>
      </c>
      <c r="C4702">
        <f>VLOOKUP(A4702,[1]mst_districts!$A$1:$B$6994,2,FALSE)</f>
        <v>6778</v>
      </c>
      <c r="E4702">
        <v>6778</v>
      </c>
    </row>
    <row r="4703" spans="1:5" x14ac:dyDescent="0.2">
      <c r="A4703" t="s">
        <v>4704</v>
      </c>
      <c r="B4703" t="s">
        <v>4714</v>
      </c>
      <c r="C4703">
        <f>VLOOKUP(A4703,[1]mst_districts!$A$1:$B$6994,2,FALSE)</f>
        <v>6778</v>
      </c>
      <c r="E4703">
        <v>6778</v>
      </c>
    </row>
    <row r="4704" spans="1:5" x14ac:dyDescent="0.2">
      <c r="A4704" t="s">
        <v>4704</v>
      </c>
      <c r="B4704" t="s">
        <v>4715</v>
      </c>
      <c r="C4704">
        <f>VLOOKUP(A4704,[1]mst_districts!$A$1:$B$6994,2,FALSE)</f>
        <v>6778</v>
      </c>
      <c r="E4704">
        <v>6778</v>
      </c>
    </row>
    <row r="4705" spans="1:5" x14ac:dyDescent="0.2">
      <c r="A4705" t="s">
        <v>4704</v>
      </c>
      <c r="B4705" t="s">
        <v>4704</v>
      </c>
      <c r="C4705">
        <f>VLOOKUP(A4705,[1]mst_districts!$A$1:$B$6994,2,FALSE)</f>
        <v>6778</v>
      </c>
      <c r="E4705">
        <v>6778</v>
      </c>
    </row>
    <row r="4706" spans="1:5" x14ac:dyDescent="0.2">
      <c r="A4706" t="s">
        <v>4704</v>
      </c>
      <c r="B4706" t="s">
        <v>2696</v>
      </c>
      <c r="C4706">
        <f>VLOOKUP(A4706,[1]mst_districts!$A$1:$B$6994,2,FALSE)</f>
        <v>6778</v>
      </c>
      <c r="E4706">
        <v>6778</v>
      </c>
    </row>
    <row r="4707" spans="1:5" x14ac:dyDescent="0.2">
      <c r="A4707" t="s">
        <v>4704</v>
      </c>
      <c r="B4707" t="s">
        <v>4716</v>
      </c>
      <c r="C4707">
        <f>VLOOKUP(A4707,[1]mst_districts!$A$1:$B$6994,2,FALSE)</f>
        <v>6778</v>
      </c>
      <c r="E4707">
        <v>6778</v>
      </c>
    </row>
    <row r="4708" spans="1:5" x14ac:dyDescent="0.2">
      <c r="A4708" t="s">
        <v>4704</v>
      </c>
      <c r="B4708" t="s">
        <v>4717</v>
      </c>
      <c r="C4708">
        <f>VLOOKUP(A4708,[1]mst_districts!$A$1:$B$6994,2,FALSE)</f>
        <v>6778</v>
      </c>
      <c r="E4708">
        <v>6778</v>
      </c>
    </row>
    <row r="4709" spans="1:5" x14ac:dyDescent="0.2">
      <c r="A4709" t="s">
        <v>4704</v>
      </c>
      <c r="B4709" t="s">
        <v>4718</v>
      </c>
      <c r="C4709">
        <f>VLOOKUP(A4709,[1]mst_districts!$A$1:$B$6994,2,FALSE)</f>
        <v>6778</v>
      </c>
      <c r="E4709">
        <v>6778</v>
      </c>
    </row>
    <row r="4710" spans="1:5" x14ac:dyDescent="0.2">
      <c r="A4710" t="s">
        <v>4704</v>
      </c>
      <c r="B4710" t="s">
        <v>487</v>
      </c>
      <c r="C4710">
        <f>VLOOKUP(A4710,[1]mst_districts!$A$1:$B$6994,2,FALSE)</f>
        <v>6778</v>
      </c>
      <c r="E4710">
        <v>6778</v>
      </c>
    </row>
    <row r="4711" spans="1:5" x14ac:dyDescent="0.2">
      <c r="A4711" t="s">
        <v>4704</v>
      </c>
      <c r="B4711" t="s">
        <v>4719</v>
      </c>
      <c r="C4711">
        <f>VLOOKUP(A4711,[1]mst_districts!$A$1:$B$6994,2,FALSE)</f>
        <v>6778</v>
      </c>
      <c r="E4711">
        <v>6778</v>
      </c>
    </row>
    <row r="4712" spans="1:5" x14ac:dyDescent="0.2">
      <c r="A4712" t="s">
        <v>4704</v>
      </c>
      <c r="B4712" t="s">
        <v>4720</v>
      </c>
      <c r="C4712">
        <f>VLOOKUP(A4712,[1]mst_districts!$A$1:$B$6994,2,FALSE)</f>
        <v>6778</v>
      </c>
      <c r="E4712">
        <v>6778</v>
      </c>
    </row>
    <row r="4713" spans="1:5" x14ac:dyDescent="0.2">
      <c r="A4713" t="s">
        <v>4704</v>
      </c>
      <c r="B4713" t="s">
        <v>4721</v>
      </c>
      <c r="C4713">
        <f>VLOOKUP(A4713,[1]mst_districts!$A$1:$B$6994,2,FALSE)</f>
        <v>6778</v>
      </c>
      <c r="E4713">
        <v>6778</v>
      </c>
    </row>
    <row r="4714" spans="1:5" x14ac:dyDescent="0.2">
      <c r="A4714" t="s">
        <v>4704</v>
      </c>
      <c r="B4714" t="s">
        <v>2732</v>
      </c>
      <c r="C4714">
        <f>VLOOKUP(A4714,[1]mst_districts!$A$1:$B$6994,2,FALSE)</f>
        <v>6778</v>
      </c>
      <c r="E4714">
        <v>6778</v>
      </c>
    </row>
    <row r="4715" spans="1:5" x14ac:dyDescent="0.2">
      <c r="A4715" t="s">
        <v>4704</v>
      </c>
      <c r="B4715" t="s">
        <v>4722</v>
      </c>
      <c r="C4715">
        <f>VLOOKUP(A4715,[1]mst_districts!$A$1:$B$6994,2,FALSE)</f>
        <v>6778</v>
      </c>
      <c r="E4715">
        <v>6778</v>
      </c>
    </row>
    <row r="4716" spans="1:5" x14ac:dyDescent="0.2">
      <c r="A4716" t="s">
        <v>4704</v>
      </c>
      <c r="B4716" t="s">
        <v>4723</v>
      </c>
      <c r="C4716">
        <f>VLOOKUP(A4716,[1]mst_districts!$A$1:$B$6994,2,FALSE)</f>
        <v>6778</v>
      </c>
      <c r="E4716">
        <v>6778</v>
      </c>
    </row>
    <row r="4717" spans="1:5" x14ac:dyDescent="0.2">
      <c r="A4717" t="s">
        <v>4724</v>
      </c>
      <c r="B4717" t="s">
        <v>1075</v>
      </c>
      <c r="C4717">
        <f>VLOOKUP(A4717,[1]mst_districts!$A$1:$B$6994,2,FALSE)</f>
        <v>3672</v>
      </c>
      <c r="E4717">
        <v>3672</v>
      </c>
    </row>
    <row r="4718" spans="1:5" x14ac:dyDescent="0.2">
      <c r="A4718" t="s">
        <v>4724</v>
      </c>
      <c r="B4718" t="s">
        <v>4725</v>
      </c>
      <c r="C4718">
        <f>VLOOKUP(A4718,[1]mst_districts!$A$1:$B$6994,2,FALSE)</f>
        <v>3672</v>
      </c>
      <c r="E4718">
        <v>3672</v>
      </c>
    </row>
    <row r="4719" spans="1:5" x14ac:dyDescent="0.2">
      <c r="A4719" t="s">
        <v>4724</v>
      </c>
      <c r="B4719" t="s">
        <v>4726</v>
      </c>
      <c r="C4719">
        <f>VLOOKUP(A4719,[1]mst_districts!$A$1:$B$6994,2,FALSE)</f>
        <v>3672</v>
      </c>
      <c r="E4719">
        <v>3672</v>
      </c>
    </row>
    <row r="4720" spans="1:5" x14ac:dyDescent="0.2">
      <c r="A4720" t="s">
        <v>4724</v>
      </c>
      <c r="B4720" t="s">
        <v>4727</v>
      </c>
      <c r="C4720">
        <f>VLOOKUP(A4720,[1]mst_districts!$A$1:$B$6994,2,FALSE)</f>
        <v>3672</v>
      </c>
      <c r="E4720">
        <v>3672</v>
      </c>
    </row>
    <row r="4721" spans="1:5" x14ac:dyDescent="0.2">
      <c r="A4721" t="s">
        <v>4724</v>
      </c>
      <c r="B4721" t="s">
        <v>4728</v>
      </c>
      <c r="C4721">
        <f>VLOOKUP(A4721,[1]mst_districts!$A$1:$B$6994,2,FALSE)</f>
        <v>3672</v>
      </c>
      <c r="E4721">
        <v>3672</v>
      </c>
    </row>
    <row r="4722" spans="1:5" x14ac:dyDescent="0.2">
      <c r="A4722" t="s">
        <v>4724</v>
      </c>
      <c r="B4722" t="s">
        <v>1054</v>
      </c>
      <c r="C4722">
        <f>VLOOKUP(A4722,[1]mst_districts!$A$1:$B$6994,2,FALSE)</f>
        <v>3672</v>
      </c>
      <c r="E4722">
        <v>3672</v>
      </c>
    </row>
    <row r="4723" spans="1:5" x14ac:dyDescent="0.2">
      <c r="A4723" t="s">
        <v>4724</v>
      </c>
      <c r="B4723" t="s">
        <v>4729</v>
      </c>
      <c r="C4723">
        <f>VLOOKUP(A4723,[1]mst_districts!$A$1:$B$6994,2,FALSE)</f>
        <v>3672</v>
      </c>
      <c r="E4723">
        <v>3672</v>
      </c>
    </row>
    <row r="4724" spans="1:5" x14ac:dyDescent="0.2">
      <c r="A4724" t="s">
        <v>4724</v>
      </c>
      <c r="B4724" t="s">
        <v>4730</v>
      </c>
      <c r="C4724">
        <f>VLOOKUP(A4724,[1]mst_districts!$A$1:$B$6994,2,FALSE)</f>
        <v>3672</v>
      </c>
      <c r="E4724">
        <v>3672</v>
      </c>
    </row>
    <row r="4725" spans="1:5" x14ac:dyDescent="0.2">
      <c r="A4725" t="s">
        <v>4724</v>
      </c>
      <c r="B4725" t="s">
        <v>9608</v>
      </c>
      <c r="C4725">
        <f>VLOOKUP(A4725,[1]mst_districts!$A$1:$B$6994,2,FALSE)</f>
        <v>3672</v>
      </c>
      <c r="E4725">
        <v>3672</v>
      </c>
    </row>
    <row r="4726" spans="1:5" x14ac:dyDescent="0.2">
      <c r="A4726" t="s">
        <v>4724</v>
      </c>
      <c r="B4726" t="s">
        <v>4731</v>
      </c>
      <c r="C4726">
        <f>VLOOKUP(A4726,[1]mst_districts!$A$1:$B$6994,2,FALSE)</f>
        <v>3672</v>
      </c>
      <c r="E4726">
        <v>3672</v>
      </c>
    </row>
    <row r="4727" spans="1:5" x14ac:dyDescent="0.2">
      <c r="A4727" t="s">
        <v>4724</v>
      </c>
      <c r="B4727" t="s">
        <v>4732</v>
      </c>
      <c r="C4727">
        <f>VLOOKUP(A4727,[1]mst_districts!$A$1:$B$6994,2,FALSE)</f>
        <v>3672</v>
      </c>
      <c r="E4727">
        <v>3672</v>
      </c>
    </row>
    <row r="4728" spans="1:5" x14ac:dyDescent="0.2">
      <c r="A4728" t="s">
        <v>4724</v>
      </c>
      <c r="B4728" t="s">
        <v>4733</v>
      </c>
      <c r="C4728">
        <f>VLOOKUP(A4728,[1]mst_districts!$A$1:$B$6994,2,FALSE)</f>
        <v>3672</v>
      </c>
      <c r="E4728">
        <v>3672</v>
      </c>
    </row>
    <row r="4729" spans="1:5" x14ac:dyDescent="0.2">
      <c r="A4729" t="s">
        <v>4734</v>
      </c>
      <c r="B4729" t="s">
        <v>4735</v>
      </c>
      <c r="C4729">
        <f>VLOOKUP(A4729,[1]mst_districts!$A$1:$B$6994,2,FALSE)</f>
        <v>125</v>
      </c>
      <c r="E4729">
        <v>125</v>
      </c>
    </row>
    <row r="4730" spans="1:5" x14ac:dyDescent="0.2">
      <c r="A4730" t="s">
        <v>4734</v>
      </c>
      <c r="B4730" t="s">
        <v>4736</v>
      </c>
      <c r="C4730">
        <f>VLOOKUP(A4730,[1]mst_districts!$A$1:$B$6994,2,FALSE)</f>
        <v>125</v>
      </c>
      <c r="E4730">
        <v>125</v>
      </c>
    </row>
    <row r="4731" spans="1:5" x14ac:dyDescent="0.2">
      <c r="A4731" t="s">
        <v>4734</v>
      </c>
      <c r="B4731" t="s">
        <v>4737</v>
      </c>
      <c r="C4731">
        <f>VLOOKUP(A4731,[1]mst_districts!$A$1:$B$6994,2,FALSE)</f>
        <v>125</v>
      </c>
      <c r="E4731">
        <v>125</v>
      </c>
    </row>
    <row r="4732" spans="1:5" x14ac:dyDescent="0.2">
      <c r="A4732" t="s">
        <v>4734</v>
      </c>
      <c r="B4732" t="s">
        <v>4738</v>
      </c>
      <c r="C4732">
        <f>VLOOKUP(A4732,[1]mst_districts!$A$1:$B$6994,2,FALSE)</f>
        <v>125</v>
      </c>
      <c r="E4732">
        <v>125</v>
      </c>
    </row>
    <row r="4733" spans="1:5" x14ac:dyDescent="0.2">
      <c r="A4733" t="s">
        <v>4734</v>
      </c>
      <c r="B4733" t="s">
        <v>4739</v>
      </c>
      <c r="C4733">
        <f>VLOOKUP(A4733,[1]mst_districts!$A$1:$B$6994,2,FALSE)</f>
        <v>125</v>
      </c>
      <c r="E4733">
        <v>125</v>
      </c>
    </row>
    <row r="4734" spans="1:5" x14ac:dyDescent="0.2">
      <c r="A4734" t="s">
        <v>4734</v>
      </c>
      <c r="B4734" t="s">
        <v>4740</v>
      </c>
      <c r="C4734">
        <f>VLOOKUP(A4734,[1]mst_districts!$A$1:$B$6994,2,FALSE)</f>
        <v>125</v>
      </c>
      <c r="E4734">
        <v>125</v>
      </c>
    </row>
    <row r="4735" spans="1:5" x14ac:dyDescent="0.2">
      <c r="A4735" t="s">
        <v>4734</v>
      </c>
      <c r="B4735" t="s">
        <v>4741</v>
      </c>
      <c r="C4735">
        <f>VLOOKUP(A4735,[1]mst_districts!$A$1:$B$6994,2,FALSE)</f>
        <v>125</v>
      </c>
      <c r="E4735">
        <v>125</v>
      </c>
    </row>
    <row r="4736" spans="1:5" x14ac:dyDescent="0.2">
      <c r="A4736" t="s">
        <v>4734</v>
      </c>
      <c r="B4736" t="s">
        <v>4742</v>
      </c>
      <c r="C4736">
        <f>VLOOKUP(A4736,[1]mst_districts!$A$1:$B$6994,2,FALSE)</f>
        <v>125</v>
      </c>
      <c r="E4736">
        <v>125</v>
      </c>
    </row>
    <row r="4737" spans="1:5" x14ac:dyDescent="0.2">
      <c r="A4737" t="s">
        <v>4734</v>
      </c>
      <c r="B4737" t="s">
        <v>4743</v>
      </c>
      <c r="C4737">
        <f>VLOOKUP(A4737,[1]mst_districts!$A$1:$B$6994,2,FALSE)</f>
        <v>125</v>
      </c>
      <c r="E4737">
        <v>125</v>
      </c>
    </row>
    <row r="4738" spans="1:5" x14ac:dyDescent="0.2">
      <c r="A4738" t="s">
        <v>4734</v>
      </c>
      <c r="B4738" t="s">
        <v>4744</v>
      </c>
      <c r="C4738">
        <f>VLOOKUP(A4738,[1]mst_districts!$A$1:$B$6994,2,FALSE)</f>
        <v>125</v>
      </c>
      <c r="E4738">
        <v>125</v>
      </c>
    </row>
    <row r="4739" spans="1:5" x14ac:dyDescent="0.2">
      <c r="A4739" t="s">
        <v>4734</v>
      </c>
      <c r="B4739" t="s">
        <v>4745</v>
      </c>
      <c r="C4739">
        <f>VLOOKUP(A4739,[1]mst_districts!$A$1:$B$6994,2,FALSE)</f>
        <v>125</v>
      </c>
      <c r="E4739">
        <v>125</v>
      </c>
    </row>
    <row r="4740" spans="1:5" x14ac:dyDescent="0.2">
      <c r="A4740" t="s">
        <v>4734</v>
      </c>
      <c r="B4740" t="s">
        <v>4746</v>
      </c>
      <c r="C4740">
        <f>VLOOKUP(A4740,[1]mst_districts!$A$1:$B$6994,2,FALSE)</f>
        <v>125</v>
      </c>
      <c r="E4740">
        <v>125</v>
      </c>
    </row>
    <row r="4741" spans="1:5" x14ac:dyDescent="0.2">
      <c r="A4741" t="s">
        <v>4734</v>
      </c>
      <c r="B4741" t="s">
        <v>4747</v>
      </c>
      <c r="C4741">
        <f>VLOOKUP(A4741,[1]mst_districts!$A$1:$B$6994,2,FALSE)</f>
        <v>125</v>
      </c>
      <c r="E4741">
        <v>125</v>
      </c>
    </row>
    <row r="4742" spans="1:5" x14ac:dyDescent="0.2">
      <c r="A4742" t="s">
        <v>4734</v>
      </c>
      <c r="B4742" t="s">
        <v>4748</v>
      </c>
      <c r="C4742">
        <f>VLOOKUP(A4742,[1]mst_districts!$A$1:$B$6994,2,FALSE)</f>
        <v>125</v>
      </c>
      <c r="E4742">
        <v>125</v>
      </c>
    </row>
    <row r="4743" spans="1:5" x14ac:dyDescent="0.2">
      <c r="A4743" t="s">
        <v>4734</v>
      </c>
      <c r="B4743" t="s">
        <v>4749</v>
      </c>
      <c r="C4743">
        <f>VLOOKUP(A4743,[1]mst_districts!$A$1:$B$6994,2,FALSE)</f>
        <v>125</v>
      </c>
      <c r="E4743">
        <v>125</v>
      </c>
    </row>
    <row r="4744" spans="1:5" x14ac:dyDescent="0.2">
      <c r="A4744" t="s">
        <v>4734</v>
      </c>
      <c r="B4744" t="s">
        <v>4750</v>
      </c>
      <c r="C4744">
        <f>VLOOKUP(A4744,[1]mst_districts!$A$1:$B$6994,2,FALSE)</f>
        <v>125</v>
      </c>
      <c r="E4744">
        <v>125</v>
      </c>
    </row>
    <row r="4745" spans="1:5" x14ac:dyDescent="0.2">
      <c r="A4745" t="s">
        <v>4751</v>
      </c>
      <c r="B4745" t="s">
        <v>4752</v>
      </c>
      <c r="C4745">
        <f>VLOOKUP(A4745,[1]mst_districts!$A$1:$B$6994,2,FALSE)</f>
        <v>151</v>
      </c>
      <c r="E4745">
        <v>151</v>
      </c>
    </row>
    <row r="4746" spans="1:5" x14ac:dyDescent="0.2">
      <c r="A4746" t="s">
        <v>4751</v>
      </c>
      <c r="B4746" t="s">
        <v>4753</v>
      </c>
      <c r="C4746">
        <f>VLOOKUP(A4746,[1]mst_districts!$A$1:$B$6994,2,FALSE)</f>
        <v>151</v>
      </c>
      <c r="E4746">
        <v>151</v>
      </c>
    </row>
    <row r="4747" spans="1:5" x14ac:dyDescent="0.2">
      <c r="A4747" t="s">
        <v>4751</v>
      </c>
      <c r="B4747" t="s">
        <v>4754</v>
      </c>
      <c r="C4747">
        <f>VLOOKUP(A4747,[1]mst_districts!$A$1:$B$6994,2,FALSE)</f>
        <v>151</v>
      </c>
      <c r="E4747">
        <v>151</v>
      </c>
    </row>
    <row r="4748" spans="1:5" x14ac:dyDescent="0.2">
      <c r="A4748" t="s">
        <v>4751</v>
      </c>
      <c r="B4748" t="s">
        <v>4755</v>
      </c>
      <c r="C4748">
        <f>VLOOKUP(A4748,[1]mst_districts!$A$1:$B$6994,2,FALSE)</f>
        <v>151</v>
      </c>
      <c r="E4748">
        <v>151</v>
      </c>
    </row>
    <row r="4749" spans="1:5" x14ac:dyDescent="0.2">
      <c r="A4749" t="s">
        <v>4751</v>
      </c>
      <c r="B4749" t="s">
        <v>4756</v>
      </c>
      <c r="C4749">
        <f>VLOOKUP(A4749,[1]mst_districts!$A$1:$B$6994,2,FALSE)</f>
        <v>151</v>
      </c>
      <c r="E4749">
        <v>151</v>
      </c>
    </row>
    <row r="4750" spans="1:5" x14ac:dyDescent="0.2">
      <c r="A4750" t="s">
        <v>4751</v>
      </c>
      <c r="B4750" t="s">
        <v>4757</v>
      </c>
      <c r="C4750">
        <f>VLOOKUP(A4750,[1]mst_districts!$A$1:$B$6994,2,FALSE)</f>
        <v>151</v>
      </c>
      <c r="E4750">
        <v>151</v>
      </c>
    </row>
    <row r="4751" spans="1:5" x14ac:dyDescent="0.2">
      <c r="A4751" t="s">
        <v>4751</v>
      </c>
      <c r="B4751" t="s">
        <v>4758</v>
      </c>
      <c r="C4751">
        <f>VLOOKUP(A4751,[1]mst_districts!$A$1:$B$6994,2,FALSE)</f>
        <v>151</v>
      </c>
      <c r="E4751">
        <v>151</v>
      </c>
    </row>
    <row r="4752" spans="1:5" x14ac:dyDescent="0.2">
      <c r="A4752" t="s">
        <v>4751</v>
      </c>
      <c r="B4752" t="s">
        <v>4759</v>
      </c>
      <c r="C4752">
        <f>VLOOKUP(A4752,[1]mst_districts!$A$1:$B$6994,2,FALSE)</f>
        <v>151</v>
      </c>
      <c r="E4752">
        <v>151</v>
      </c>
    </row>
    <row r="4753" spans="1:5" x14ac:dyDescent="0.2">
      <c r="A4753" t="s">
        <v>4751</v>
      </c>
      <c r="B4753" t="s">
        <v>4760</v>
      </c>
      <c r="C4753">
        <f>VLOOKUP(A4753,[1]mst_districts!$A$1:$B$6994,2,FALSE)</f>
        <v>151</v>
      </c>
      <c r="E4753">
        <v>151</v>
      </c>
    </row>
    <row r="4754" spans="1:5" x14ac:dyDescent="0.2">
      <c r="A4754" t="s">
        <v>4761</v>
      </c>
      <c r="B4754" t="s">
        <v>4762</v>
      </c>
      <c r="C4754">
        <f>VLOOKUP(A4754,[1]mst_districts!$A$1:$B$6994,2,FALSE)</f>
        <v>83</v>
      </c>
      <c r="E4754">
        <v>83</v>
      </c>
    </row>
    <row r="4755" spans="1:5" x14ac:dyDescent="0.2">
      <c r="A4755" t="s">
        <v>4761</v>
      </c>
      <c r="B4755" t="s">
        <v>4763</v>
      </c>
      <c r="C4755">
        <f>VLOOKUP(A4755,[1]mst_districts!$A$1:$B$6994,2,FALSE)</f>
        <v>83</v>
      </c>
      <c r="E4755">
        <v>83</v>
      </c>
    </row>
    <row r="4756" spans="1:5" x14ac:dyDescent="0.2">
      <c r="A4756" t="s">
        <v>4761</v>
      </c>
      <c r="B4756" t="s">
        <v>4764</v>
      </c>
      <c r="C4756">
        <f>VLOOKUP(A4756,[1]mst_districts!$A$1:$B$6994,2,FALSE)</f>
        <v>83</v>
      </c>
      <c r="E4756">
        <v>83</v>
      </c>
    </row>
    <row r="4757" spans="1:5" x14ac:dyDescent="0.2">
      <c r="A4757" t="s">
        <v>4761</v>
      </c>
      <c r="B4757" t="s">
        <v>9609</v>
      </c>
      <c r="C4757">
        <f>VLOOKUP(A4757,[1]mst_districts!$A$1:$B$6994,2,FALSE)</f>
        <v>83</v>
      </c>
      <c r="E4757">
        <v>83</v>
      </c>
    </row>
    <row r="4758" spans="1:5" x14ac:dyDescent="0.2">
      <c r="A4758" t="s">
        <v>4761</v>
      </c>
      <c r="B4758" t="s">
        <v>4765</v>
      </c>
      <c r="C4758">
        <f>VLOOKUP(A4758,[1]mst_districts!$A$1:$B$6994,2,FALSE)</f>
        <v>83</v>
      </c>
      <c r="E4758">
        <v>83</v>
      </c>
    </row>
    <row r="4759" spans="1:5" x14ac:dyDescent="0.2">
      <c r="A4759" t="s">
        <v>4761</v>
      </c>
      <c r="B4759" t="s">
        <v>4766</v>
      </c>
      <c r="C4759">
        <f>VLOOKUP(A4759,[1]mst_districts!$A$1:$B$6994,2,FALSE)</f>
        <v>83</v>
      </c>
      <c r="E4759">
        <v>83</v>
      </c>
    </row>
    <row r="4760" spans="1:5" x14ac:dyDescent="0.2">
      <c r="A4760" t="s">
        <v>4761</v>
      </c>
      <c r="B4760" t="s">
        <v>4767</v>
      </c>
      <c r="C4760">
        <f>VLOOKUP(A4760,[1]mst_districts!$A$1:$B$6994,2,FALSE)</f>
        <v>83</v>
      </c>
      <c r="E4760">
        <v>83</v>
      </c>
    </row>
    <row r="4761" spans="1:5" x14ac:dyDescent="0.2">
      <c r="A4761" t="s">
        <v>4761</v>
      </c>
      <c r="B4761" t="s">
        <v>4768</v>
      </c>
      <c r="C4761">
        <f>VLOOKUP(A4761,[1]mst_districts!$A$1:$B$6994,2,FALSE)</f>
        <v>83</v>
      </c>
      <c r="E4761">
        <v>83</v>
      </c>
    </row>
    <row r="4762" spans="1:5" x14ac:dyDescent="0.2">
      <c r="A4762" t="s">
        <v>4761</v>
      </c>
      <c r="B4762" t="s">
        <v>916</v>
      </c>
      <c r="C4762">
        <f>VLOOKUP(A4762,[1]mst_districts!$A$1:$B$6994,2,FALSE)</f>
        <v>83</v>
      </c>
      <c r="E4762">
        <v>83</v>
      </c>
    </row>
    <row r="4763" spans="1:5" x14ac:dyDescent="0.2">
      <c r="A4763" t="s">
        <v>4761</v>
      </c>
      <c r="B4763" t="s">
        <v>9610</v>
      </c>
      <c r="C4763">
        <f>VLOOKUP(A4763,[1]mst_districts!$A$1:$B$6994,2,FALSE)</f>
        <v>83</v>
      </c>
      <c r="E4763">
        <v>83</v>
      </c>
    </row>
    <row r="4764" spans="1:5" x14ac:dyDescent="0.2">
      <c r="A4764" t="s">
        <v>4769</v>
      </c>
      <c r="B4764" t="s">
        <v>4770</v>
      </c>
      <c r="C4764">
        <f>VLOOKUP(A4764,[1]mst_districts!$A$1:$B$6994,2,FALSE)</f>
        <v>279</v>
      </c>
      <c r="E4764">
        <v>279</v>
      </c>
    </row>
    <row r="4765" spans="1:5" x14ac:dyDescent="0.2">
      <c r="A4765" t="s">
        <v>4769</v>
      </c>
      <c r="B4765" t="s">
        <v>4771</v>
      </c>
      <c r="C4765">
        <f>VLOOKUP(A4765,[1]mst_districts!$A$1:$B$6994,2,FALSE)</f>
        <v>279</v>
      </c>
      <c r="E4765">
        <v>279</v>
      </c>
    </row>
    <row r="4766" spans="1:5" x14ac:dyDescent="0.2">
      <c r="A4766" t="s">
        <v>4769</v>
      </c>
      <c r="B4766" t="s">
        <v>4772</v>
      </c>
      <c r="C4766">
        <f>VLOOKUP(A4766,[1]mst_districts!$A$1:$B$6994,2,FALSE)</f>
        <v>279</v>
      </c>
      <c r="E4766">
        <v>279</v>
      </c>
    </row>
    <row r="4767" spans="1:5" x14ac:dyDescent="0.2">
      <c r="A4767" t="s">
        <v>4769</v>
      </c>
      <c r="B4767" t="s">
        <v>4773</v>
      </c>
      <c r="C4767">
        <f>VLOOKUP(A4767,[1]mst_districts!$A$1:$B$6994,2,FALSE)</f>
        <v>279</v>
      </c>
      <c r="E4767">
        <v>279</v>
      </c>
    </row>
    <row r="4768" spans="1:5" x14ac:dyDescent="0.2">
      <c r="A4768" t="s">
        <v>4769</v>
      </c>
      <c r="B4768" t="s">
        <v>4774</v>
      </c>
      <c r="C4768">
        <f>VLOOKUP(A4768,[1]mst_districts!$A$1:$B$6994,2,FALSE)</f>
        <v>279</v>
      </c>
      <c r="E4768">
        <v>279</v>
      </c>
    </row>
    <row r="4769" spans="1:5" x14ac:dyDescent="0.2">
      <c r="A4769" t="s">
        <v>4769</v>
      </c>
      <c r="B4769" t="s">
        <v>4775</v>
      </c>
      <c r="C4769">
        <f>VLOOKUP(A4769,[1]mst_districts!$A$1:$B$6994,2,FALSE)</f>
        <v>279</v>
      </c>
      <c r="E4769">
        <v>279</v>
      </c>
    </row>
    <row r="4770" spans="1:5" x14ac:dyDescent="0.2">
      <c r="A4770" t="s">
        <v>4769</v>
      </c>
      <c r="B4770" t="s">
        <v>4776</v>
      </c>
      <c r="C4770">
        <f>VLOOKUP(A4770,[1]mst_districts!$A$1:$B$6994,2,FALSE)</f>
        <v>279</v>
      </c>
      <c r="E4770">
        <v>279</v>
      </c>
    </row>
    <row r="4771" spans="1:5" x14ac:dyDescent="0.2">
      <c r="A4771" t="s">
        <v>4769</v>
      </c>
      <c r="B4771" t="s">
        <v>4777</v>
      </c>
      <c r="C4771">
        <f>VLOOKUP(A4771,[1]mst_districts!$A$1:$B$6994,2,FALSE)</f>
        <v>279</v>
      </c>
      <c r="E4771">
        <v>279</v>
      </c>
    </row>
    <row r="4772" spans="1:5" x14ac:dyDescent="0.2">
      <c r="A4772" t="s">
        <v>4769</v>
      </c>
      <c r="B4772" t="s">
        <v>4778</v>
      </c>
      <c r="C4772">
        <f>VLOOKUP(A4772,[1]mst_districts!$A$1:$B$6994,2,FALSE)</f>
        <v>279</v>
      </c>
      <c r="E4772">
        <v>279</v>
      </c>
    </row>
    <row r="4773" spans="1:5" x14ac:dyDescent="0.2">
      <c r="A4773" t="s">
        <v>4769</v>
      </c>
      <c r="B4773" t="s">
        <v>4779</v>
      </c>
      <c r="C4773">
        <f>VLOOKUP(A4773,[1]mst_districts!$A$1:$B$6994,2,FALSE)</f>
        <v>279</v>
      </c>
      <c r="E4773">
        <v>279</v>
      </c>
    </row>
    <row r="4774" spans="1:5" x14ac:dyDescent="0.2">
      <c r="A4774" t="s">
        <v>4780</v>
      </c>
      <c r="B4774" t="s">
        <v>4781</v>
      </c>
      <c r="C4774">
        <f>VLOOKUP(A4774,[1]mst_districts!$A$1:$B$6994,2,FALSE)</f>
        <v>3347</v>
      </c>
      <c r="E4774">
        <v>3347</v>
      </c>
    </row>
    <row r="4775" spans="1:5" x14ac:dyDescent="0.2">
      <c r="A4775" t="s">
        <v>4780</v>
      </c>
      <c r="B4775" t="s">
        <v>4782</v>
      </c>
      <c r="C4775">
        <f>VLOOKUP(A4775,[1]mst_districts!$A$1:$B$6994,2,FALSE)</f>
        <v>3347</v>
      </c>
      <c r="E4775">
        <v>3347</v>
      </c>
    </row>
    <row r="4776" spans="1:5" x14ac:dyDescent="0.2">
      <c r="A4776" t="s">
        <v>4780</v>
      </c>
      <c r="B4776" t="s">
        <v>4783</v>
      </c>
      <c r="C4776">
        <f>VLOOKUP(A4776,[1]mst_districts!$A$1:$B$6994,2,FALSE)</f>
        <v>3347</v>
      </c>
      <c r="E4776">
        <v>3347</v>
      </c>
    </row>
    <row r="4777" spans="1:5" x14ac:dyDescent="0.2">
      <c r="A4777" t="s">
        <v>4780</v>
      </c>
      <c r="B4777" t="s">
        <v>4784</v>
      </c>
      <c r="C4777">
        <f>VLOOKUP(A4777,[1]mst_districts!$A$1:$B$6994,2,FALSE)</f>
        <v>3347</v>
      </c>
      <c r="E4777">
        <v>3347</v>
      </c>
    </row>
    <row r="4778" spans="1:5" x14ac:dyDescent="0.2">
      <c r="A4778" t="s">
        <v>4780</v>
      </c>
      <c r="B4778" t="s">
        <v>4785</v>
      </c>
      <c r="C4778">
        <f>VLOOKUP(A4778,[1]mst_districts!$A$1:$B$6994,2,FALSE)</f>
        <v>3347</v>
      </c>
      <c r="E4778">
        <v>3347</v>
      </c>
    </row>
    <row r="4779" spans="1:5" x14ac:dyDescent="0.2">
      <c r="A4779" t="s">
        <v>4780</v>
      </c>
      <c r="B4779" t="s">
        <v>4786</v>
      </c>
      <c r="C4779">
        <f>VLOOKUP(A4779,[1]mst_districts!$A$1:$B$6994,2,FALSE)</f>
        <v>3347</v>
      </c>
      <c r="E4779">
        <v>3347</v>
      </c>
    </row>
    <row r="4780" spans="1:5" x14ac:dyDescent="0.2">
      <c r="A4780" t="s">
        <v>4780</v>
      </c>
      <c r="B4780" t="s">
        <v>4787</v>
      </c>
      <c r="C4780">
        <f>VLOOKUP(A4780,[1]mst_districts!$A$1:$B$6994,2,FALSE)</f>
        <v>3347</v>
      </c>
      <c r="E4780">
        <v>3347</v>
      </c>
    </row>
    <row r="4781" spans="1:5" x14ac:dyDescent="0.2">
      <c r="A4781" t="s">
        <v>4780</v>
      </c>
      <c r="B4781" t="s">
        <v>4788</v>
      </c>
      <c r="C4781">
        <f>VLOOKUP(A4781,[1]mst_districts!$A$1:$B$6994,2,FALSE)</f>
        <v>3347</v>
      </c>
      <c r="E4781">
        <v>3347</v>
      </c>
    </row>
    <row r="4782" spans="1:5" x14ac:dyDescent="0.2">
      <c r="A4782" t="s">
        <v>4780</v>
      </c>
      <c r="B4782" t="s">
        <v>4789</v>
      </c>
      <c r="C4782">
        <f>VLOOKUP(A4782,[1]mst_districts!$A$1:$B$6994,2,FALSE)</f>
        <v>3347</v>
      </c>
      <c r="E4782">
        <v>3347</v>
      </c>
    </row>
    <row r="4783" spans="1:5" x14ac:dyDescent="0.2">
      <c r="A4783" t="s">
        <v>4780</v>
      </c>
      <c r="B4783" t="s">
        <v>4790</v>
      </c>
      <c r="C4783">
        <f>VLOOKUP(A4783,[1]mst_districts!$A$1:$B$6994,2,FALSE)</f>
        <v>3347</v>
      </c>
      <c r="E4783">
        <v>3347</v>
      </c>
    </row>
    <row r="4784" spans="1:5" x14ac:dyDescent="0.2">
      <c r="A4784" t="s">
        <v>4780</v>
      </c>
      <c r="B4784" t="s">
        <v>4791</v>
      </c>
      <c r="C4784">
        <f>VLOOKUP(A4784,[1]mst_districts!$A$1:$B$6994,2,FALSE)</f>
        <v>3347</v>
      </c>
      <c r="E4784">
        <v>3347</v>
      </c>
    </row>
    <row r="4785" spans="1:5" x14ac:dyDescent="0.2">
      <c r="A4785" t="s">
        <v>4780</v>
      </c>
      <c r="B4785" t="s">
        <v>4792</v>
      </c>
      <c r="C4785">
        <f>VLOOKUP(A4785,[1]mst_districts!$A$1:$B$6994,2,FALSE)</f>
        <v>3347</v>
      </c>
      <c r="E4785">
        <v>3347</v>
      </c>
    </row>
    <row r="4786" spans="1:5" x14ac:dyDescent="0.2">
      <c r="A4786" t="s">
        <v>4780</v>
      </c>
      <c r="B4786" t="s">
        <v>4793</v>
      </c>
      <c r="C4786">
        <f>VLOOKUP(A4786,[1]mst_districts!$A$1:$B$6994,2,FALSE)</f>
        <v>3347</v>
      </c>
      <c r="E4786">
        <v>3347</v>
      </c>
    </row>
    <row r="4787" spans="1:5" x14ac:dyDescent="0.2">
      <c r="A4787" t="s">
        <v>4780</v>
      </c>
      <c r="B4787" t="s">
        <v>4744</v>
      </c>
      <c r="C4787">
        <f>VLOOKUP(A4787,[1]mst_districts!$A$1:$B$6994,2,FALSE)</f>
        <v>3347</v>
      </c>
      <c r="E4787">
        <v>3347</v>
      </c>
    </row>
    <row r="4788" spans="1:5" x14ac:dyDescent="0.2">
      <c r="A4788" t="s">
        <v>4780</v>
      </c>
      <c r="B4788" t="s">
        <v>4794</v>
      </c>
      <c r="C4788">
        <f>VLOOKUP(A4788,[1]mst_districts!$A$1:$B$6994,2,FALSE)</f>
        <v>3347</v>
      </c>
      <c r="E4788">
        <v>3347</v>
      </c>
    </row>
    <row r="4789" spans="1:5" x14ac:dyDescent="0.2">
      <c r="A4789" t="s">
        <v>4780</v>
      </c>
      <c r="B4789" t="s">
        <v>4795</v>
      </c>
      <c r="C4789">
        <f>VLOOKUP(A4789,[1]mst_districts!$A$1:$B$6994,2,FALSE)</f>
        <v>3347</v>
      </c>
      <c r="E4789">
        <v>3347</v>
      </c>
    </row>
    <row r="4790" spans="1:5" x14ac:dyDescent="0.2">
      <c r="A4790" t="s">
        <v>4780</v>
      </c>
      <c r="B4790" t="s">
        <v>4796</v>
      </c>
      <c r="C4790">
        <f>VLOOKUP(A4790,[1]mst_districts!$A$1:$B$6994,2,FALSE)</f>
        <v>3347</v>
      </c>
      <c r="E4790">
        <v>3347</v>
      </c>
    </row>
    <row r="4791" spans="1:5" x14ac:dyDescent="0.2">
      <c r="A4791" t="s">
        <v>4780</v>
      </c>
      <c r="B4791" t="s">
        <v>1996</v>
      </c>
      <c r="C4791">
        <f>VLOOKUP(A4791,[1]mst_districts!$A$1:$B$6994,2,FALSE)</f>
        <v>3347</v>
      </c>
      <c r="E4791">
        <v>3347</v>
      </c>
    </row>
    <row r="4792" spans="1:5" x14ac:dyDescent="0.2">
      <c r="A4792" t="s">
        <v>4797</v>
      </c>
      <c r="B4792" t="s">
        <v>4798</v>
      </c>
      <c r="C4792">
        <f>VLOOKUP(A4792,[1]mst_districts!$A$1:$B$6994,2,FALSE)</f>
        <v>685</v>
      </c>
      <c r="E4792">
        <v>685</v>
      </c>
    </row>
    <row r="4793" spans="1:5" x14ac:dyDescent="0.2">
      <c r="A4793" t="s">
        <v>4797</v>
      </c>
      <c r="B4793" t="s">
        <v>4799</v>
      </c>
      <c r="C4793">
        <f>VLOOKUP(A4793,[1]mst_districts!$A$1:$B$6994,2,FALSE)</f>
        <v>685</v>
      </c>
      <c r="E4793">
        <v>685</v>
      </c>
    </row>
    <row r="4794" spans="1:5" x14ac:dyDescent="0.2">
      <c r="A4794" t="s">
        <v>4797</v>
      </c>
      <c r="B4794" t="s">
        <v>4800</v>
      </c>
      <c r="C4794">
        <f>VLOOKUP(A4794,[1]mst_districts!$A$1:$B$6994,2,FALSE)</f>
        <v>685</v>
      </c>
      <c r="E4794">
        <v>685</v>
      </c>
    </row>
    <row r="4795" spans="1:5" x14ac:dyDescent="0.2">
      <c r="A4795" t="s">
        <v>4797</v>
      </c>
      <c r="B4795" t="s">
        <v>918</v>
      </c>
      <c r="C4795">
        <f>VLOOKUP(A4795,[1]mst_districts!$A$1:$B$6994,2,FALSE)</f>
        <v>685</v>
      </c>
      <c r="E4795">
        <v>685</v>
      </c>
    </row>
    <row r="4796" spans="1:5" x14ac:dyDescent="0.2">
      <c r="A4796" t="s">
        <v>4797</v>
      </c>
      <c r="B4796" t="s">
        <v>4801</v>
      </c>
      <c r="C4796">
        <f>VLOOKUP(A4796,[1]mst_districts!$A$1:$B$6994,2,FALSE)</f>
        <v>685</v>
      </c>
      <c r="E4796">
        <v>685</v>
      </c>
    </row>
    <row r="4797" spans="1:5" x14ac:dyDescent="0.2">
      <c r="A4797" t="s">
        <v>4797</v>
      </c>
      <c r="B4797" t="s">
        <v>4802</v>
      </c>
      <c r="C4797">
        <f>VLOOKUP(A4797,[1]mst_districts!$A$1:$B$6994,2,FALSE)</f>
        <v>685</v>
      </c>
      <c r="E4797">
        <v>685</v>
      </c>
    </row>
    <row r="4798" spans="1:5" x14ac:dyDescent="0.2">
      <c r="A4798" t="s">
        <v>4797</v>
      </c>
      <c r="B4798" t="s">
        <v>4803</v>
      </c>
      <c r="C4798">
        <f>VLOOKUP(A4798,[1]mst_districts!$A$1:$B$6994,2,FALSE)</f>
        <v>685</v>
      </c>
      <c r="E4798">
        <v>685</v>
      </c>
    </row>
    <row r="4799" spans="1:5" x14ac:dyDescent="0.2">
      <c r="A4799" t="s">
        <v>4797</v>
      </c>
      <c r="B4799" t="s">
        <v>3391</v>
      </c>
      <c r="C4799">
        <f>VLOOKUP(A4799,[1]mst_districts!$A$1:$B$6994,2,FALSE)</f>
        <v>685</v>
      </c>
      <c r="E4799">
        <v>685</v>
      </c>
    </row>
    <row r="4800" spans="1:5" x14ac:dyDescent="0.2">
      <c r="A4800" t="s">
        <v>4797</v>
      </c>
      <c r="B4800" t="s">
        <v>9611</v>
      </c>
      <c r="C4800">
        <f>VLOOKUP(A4800,[1]mst_districts!$A$1:$B$6994,2,FALSE)</f>
        <v>685</v>
      </c>
      <c r="E4800">
        <v>685</v>
      </c>
    </row>
    <row r="4801" spans="1:5" x14ac:dyDescent="0.2">
      <c r="A4801" t="s">
        <v>4797</v>
      </c>
      <c r="B4801" t="s">
        <v>4804</v>
      </c>
      <c r="C4801">
        <f>VLOOKUP(A4801,[1]mst_districts!$A$1:$B$6994,2,FALSE)</f>
        <v>685</v>
      </c>
      <c r="E4801">
        <v>685</v>
      </c>
    </row>
    <row r="4802" spans="1:5" x14ac:dyDescent="0.2">
      <c r="A4802" t="s">
        <v>4797</v>
      </c>
      <c r="B4802" t="s">
        <v>4805</v>
      </c>
      <c r="C4802">
        <f>VLOOKUP(A4802,[1]mst_districts!$A$1:$B$6994,2,FALSE)</f>
        <v>685</v>
      </c>
      <c r="E4802">
        <v>685</v>
      </c>
    </row>
    <row r="4803" spans="1:5" x14ac:dyDescent="0.2">
      <c r="A4803" t="s">
        <v>4797</v>
      </c>
      <c r="B4803" t="s">
        <v>4806</v>
      </c>
      <c r="C4803">
        <f>VLOOKUP(A4803,[1]mst_districts!$A$1:$B$6994,2,FALSE)</f>
        <v>685</v>
      </c>
      <c r="E4803">
        <v>685</v>
      </c>
    </row>
    <row r="4804" spans="1:5" x14ac:dyDescent="0.2">
      <c r="A4804" t="s">
        <v>4797</v>
      </c>
      <c r="B4804" t="s">
        <v>4807</v>
      </c>
      <c r="C4804">
        <f>VLOOKUP(A4804,[1]mst_districts!$A$1:$B$6994,2,FALSE)</f>
        <v>685</v>
      </c>
      <c r="E4804">
        <v>685</v>
      </c>
    </row>
    <row r="4805" spans="1:5" x14ac:dyDescent="0.2">
      <c r="A4805" t="s">
        <v>4797</v>
      </c>
      <c r="B4805" t="s">
        <v>4808</v>
      </c>
      <c r="C4805">
        <f>VLOOKUP(A4805,[1]mst_districts!$A$1:$B$6994,2,FALSE)</f>
        <v>685</v>
      </c>
      <c r="E4805">
        <v>685</v>
      </c>
    </row>
    <row r="4806" spans="1:5" x14ac:dyDescent="0.2">
      <c r="A4806" t="s">
        <v>4797</v>
      </c>
      <c r="B4806" t="s">
        <v>4809</v>
      </c>
      <c r="C4806">
        <f>VLOOKUP(A4806,[1]mst_districts!$A$1:$B$6994,2,FALSE)</f>
        <v>685</v>
      </c>
      <c r="E4806">
        <v>685</v>
      </c>
    </row>
    <row r="4807" spans="1:5" x14ac:dyDescent="0.2">
      <c r="A4807" t="s">
        <v>4797</v>
      </c>
      <c r="B4807" t="s">
        <v>4810</v>
      </c>
      <c r="C4807">
        <f>VLOOKUP(A4807,[1]mst_districts!$A$1:$B$6994,2,FALSE)</f>
        <v>685</v>
      </c>
      <c r="E4807">
        <v>685</v>
      </c>
    </row>
    <row r="4808" spans="1:5" x14ac:dyDescent="0.2">
      <c r="A4808" t="s">
        <v>4797</v>
      </c>
      <c r="B4808" t="s">
        <v>4811</v>
      </c>
      <c r="C4808">
        <f>VLOOKUP(A4808,[1]mst_districts!$A$1:$B$6994,2,FALSE)</f>
        <v>685</v>
      </c>
      <c r="E4808">
        <v>685</v>
      </c>
    </row>
    <row r="4809" spans="1:5" x14ac:dyDescent="0.2">
      <c r="A4809" t="s">
        <v>4797</v>
      </c>
      <c r="B4809" t="s">
        <v>4812</v>
      </c>
      <c r="C4809">
        <f>VLOOKUP(A4809,[1]mst_districts!$A$1:$B$6994,2,FALSE)</f>
        <v>685</v>
      </c>
      <c r="E4809">
        <v>685</v>
      </c>
    </row>
    <row r="4810" spans="1:5" x14ac:dyDescent="0.2">
      <c r="A4810" t="s">
        <v>4797</v>
      </c>
      <c r="B4810" t="s">
        <v>4813</v>
      </c>
      <c r="C4810">
        <f>VLOOKUP(A4810,[1]mst_districts!$A$1:$B$6994,2,FALSE)</f>
        <v>685</v>
      </c>
      <c r="E4810">
        <v>685</v>
      </c>
    </row>
    <row r="4811" spans="1:5" x14ac:dyDescent="0.2">
      <c r="A4811" t="s">
        <v>4797</v>
      </c>
      <c r="B4811" t="s">
        <v>4814</v>
      </c>
      <c r="C4811">
        <f>VLOOKUP(A4811,[1]mst_districts!$A$1:$B$6994,2,FALSE)</f>
        <v>685</v>
      </c>
      <c r="E4811">
        <v>685</v>
      </c>
    </row>
    <row r="4812" spans="1:5" x14ac:dyDescent="0.2">
      <c r="A4812" t="s">
        <v>4797</v>
      </c>
      <c r="B4812" t="s">
        <v>4815</v>
      </c>
      <c r="C4812">
        <f>VLOOKUP(A4812,[1]mst_districts!$A$1:$B$6994,2,FALSE)</f>
        <v>685</v>
      </c>
      <c r="E4812">
        <v>685</v>
      </c>
    </row>
    <row r="4813" spans="1:5" x14ac:dyDescent="0.2">
      <c r="A4813" t="s">
        <v>4797</v>
      </c>
      <c r="B4813" t="s">
        <v>4816</v>
      </c>
      <c r="C4813">
        <f>VLOOKUP(A4813,[1]mst_districts!$A$1:$B$6994,2,FALSE)</f>
        <v>685</v>
      </c>
      <c r="E4813">
        <v>685</v>
      </c>
    </row>
    <row r="4814" spans="1:5" x14ac:dyDescent="0.2">
      <c r="A4814" t="s">
        <v>4797</v>
      </c>
      <c r="B4814" t="s">
        <v>1894</v>
      </c>
      <c r="C4814">
        <f>VLOOKUP(A4814,[1]mst_districts!$A$1:$B$6994,2,FALSE)</f>
        <v>685</v>
      </c>
      <c r="E4814">
        <v>685</v>
      </c>
    </row>
    <row r="4815" spans="1:5" x14ac:dyDescent="0.2">
      <c r="A4815" t="s">
        <v>4797</v>
      </c>
      <c r="B4815" t="s">
        <v>4817</v>
      </c>
      <c r="C4815">
        <f>VLOOKUP(A4815,[1]mst_districts!$A$1:$B$6994,2,FALSE)</f>
        <v>685</v>
      </c>
      <c r="E4815">
        <v>685</v>
      </c>
    </row>
    <row r="4816" spans="1:5" x14ac:dyDescent="0.2">
      <c r="A4816" t="s">
        <v>4797</v>
      </c>
      <c r="B4816" t="s">
        <v>4818</v>
      </c>
      <c r="C4816">
        <f>VLOOKUP(A4816,[1]mst_districts!$A$1:$B$6994,2,FALSE)</f>
        <v>685</v>
      </c>
      <c r="E4816">
        <v>685</v>
      </c>
    </row>
    <row r="4817" spans="1:5" x14ac:dyDescent="0.2">
      <c r="A4817" t="s">
        <v>4797</v>
      </c>
      <c r="B4817" t="s">
        <v>4797</v>
      </c>
      <c r="C4817">
        <f>VLOOKUP(A4817,[1]mst_districts!$A$1:$B$6994,2,FALSE)</f>
        <v>685</v>
      </c>
      <c r="E4817">
        <v>685</v>
      </c>
    </row>
    <row r="4818" spans="1:5" x14ac:dyDescent="0.2">
      <c r="A4818" t="s">
        <v>4797</v>
      </c>
      <c r="B4818" t="s">
        <v>4819</v>
      </c>
      <c r="C4818">
        <f>VLOOKUP(A4818,[1]mst_districts!$A$1:$B$6994,2,FALSE)</f>
        <v>685</v>
      </c>
      <c r="E4818">
        <v>685</v>
      </c>
    </row>
    <row r="4819" spans="1:5" x14ac:dyDescent="0.2">
      <c r="A4819" t="s">
        <v>4797</v>
      </c>
      <c r="B4819" t="s">
        <v>4820</v>
      </c>
      <c r="C4819">
        <f>VLOOKUP(A4819,[1]mst_districts!$A$1:$B$6994,2,FALSE)</f>
        <v>685</v>
      </c>
      <c r="E4819">
        <v>685</v>
      </c>
    </row>
    <row r="4820" spans="1:5" x14ac:dyDescent="0.2">
      <c r="A4820" t="s">
        <v>4797</v>
      </c>
      <c r="B4820" t="s">
        <v>4821</v>
      </c>
      <c r="C4820">
        <f>VLOOKUP(A4820,[1]mst_districts!$A$1:$B$6994,2,FALSE)</f>
        <v>685</v>
      </c>
      <c r="E4820">
        <v>685</v>
      </c>
    </row>
    <row r="4821" spans="1:5" x14ac:dyDescent="0.2">
      <c r="A4821" t="s">
        <v>4797</v>
      </c>
      <c r="B4821" t="s">
        <v>4822</v>
      </c>
      <c r="C4821">
        <f>VLOOKUP(A4821,[1]mst_districts!$A$1:$B$6994,2,FALSE)</f>
        <v>685</v>
      </c>
      <c r="E4821">
        <v>685</v>
      </c>
    </row>
    <row r="4822" spans="1:5" x14ac:dyDescent="0.2">
      <c r="A4822" t="s">
        <v>4797</v>
      </c>
      <c r="B4822" t="s">
        <v>4823</v>
      </c>
      <c r="C4822">
        <f>VLOOKUP(A4822,[1]mst_districts!$A$1:$B$6994,2,FALSE)</f>
        <v>685</v>
      </c>
      <c r="E4822">
        <v>685</v>
      </c>
    </row>
    <row r="4823" spans="1:5" x14ac:dyDescent="0.2">
      <c r="A4823" t="s">
        <v>4797</v>
      </c>
      <c r="B4823" t="s">
        <v>4824</v>
      </c>
      <c r="C4823">
        <f>VLOOKUP(A4823,[1]mst_districts!$A$1:$B$6994,2,FALSE)</f>
        <v>685</v>
      </c>
      <c r="E4823">
        <v>685</v>
      </c>
    </row>
    <row r="4824" spans="1:5" x14ac:dyDescent="0.2">
      <c r="A4824" t="s">
        <v>4797</v>
      </c>
      <c r="B4824" t="s">
        <v>4825</v>
      </c>
      <c r="C4824">
        <f>VLOOKUP(A4824,[1]mst_districts!$A$1:$B$6994,2,FALSE)</f>
        <v>685</v>
      </c>
      <c r="E4824">
        <v>685</v>
      </c>
    </row>
    <row r="4825" spans="1:5" x14ac:dyDescent="0.2">
      <c r="A4825" t="s">
        <v>4797</v>
      </c>
      <c r="B4825" t="s">
        <v>4826</v>
      </c>
      <c r="C4825">
        <f>VLOOKUP(A4825,[1]mst_districts!$A$1:$B$6994,2,FALSE)</f>
        <v>685</v>
      </c>
      <c r="E4825">
        <v>685</v>
      </c>
    </row>
    <row r="4826" spans="1:5" x14ac:dyDescent="0.2">
      <c r="A4826" t="s">
        <v>4797</v>
      </c>
      <c r="B4826" t="s">
        <v>4827</v>
      </c>
      <c r="C4826">
        <f>VLOOKUP(A4826,[1]mst_districts!$A$1:$B$6994,2,FALSE)</f>
        <v>685</v>
      </c>
      <c r="E4826">
        <v>685</v>
      </c>
    </row>
    <row r="4827" spans="1:5" x14ac:dyDescent="0.2">
      <c r="A4827" t="s">
        <v>4797</v>
      </c>
      <c r="B4827" t="s">
        <v>4828</v>
      </c>
      <c r="C4827">
        <f>VLOOKUP(A4827,[1]mst_districts!$A$1:$B$6994,2,FALSE)</f>
        <v>685</v>
      </c>
      <c r="E4827">
        <v>685</v>
      </c>
    </row>
    <row r="4828" spans="1:5" x14ac:dyDescent="0.2">
      <c r="A4828" t="s">
        <v>4797</v>
      </c>
      <c r="B4828" t="s">
        <v>4829</v>
      </c>
      <c r="C4828">
        <f>VLOOKUP(A4828,[1]mst_districts!$A$1:$B$6994,2,FALSE)</f>
        <v>685</v>
      </c>
      <c r="E4828">
        <v>685</v>
      </c>
    </row>
    <row r="4829" spans="1:5" x14ac:dyDescent="0.2">
      <c r="A4829" t="s">
        <v>4797</v>
      </c>
      <c r="B4829" t="s">
        <v>4830</v>
      </c>
      <c r="C4829">
        <f>VLOOKUP(A4829,[1]mst_districts!$A$1:$B$6994,2,FALSE)</f>
        <v>685</v>
      </c>
      <c r="E4829">
        <v>685</v>
      </c>
    </row>
    <row r="4830" spans="1:5" x14ac:dyDescent="0.2">
      <c r="A4830" t="s">
        <v>4797</v>
      </c>
      <c r="B4830" t="s">
        <v>4831</v>
      </c>
      <c r="C4830">
        <f>VLOOKUP(A4830,[1]mst_districts!$A$1:$B$6994,2,FALSE)</f>
        <v>685</v>
      </c>
      <c r="E4830">
        <v>685</v>
      </c>
    </row>
    <row r="4831" spans="1:5" x14ac:dyDescent="0.2">
      <c r="A4831" t="s">
        <v>4797</v>
      </c>
      <c r="B4831" t="s">
        <v>4832</v>
      </c>
      <c r="C4831">
        <f>VLOOKUP(A4831,[1]mst_districts!$A$1:$B$6994,2,FALSE)</f>
        <v>685</v>
      </c>
      <c r="E4831">
        <v>685</v>
      </c>
    </row>
    <row r="4832" spans="1:5" x14ac:dyDescent="0.2">
      <c r="A4832" t="s">
        <v>4797</v>
      </c>
      <c r="B4832" t="s">
        <v>4833</v>
      </c>
      <c r="C4832">
        <f>VLOOKUP(A4832,[1]mst_districts!$A$1:$B$6994,2,FALSE)</f>
        <v>685</v>
      </c>
      <c r="E4832">
        <v>685</v>
      </c>
    </row>
    <row r="4833" spans="1:5" x14ac:dyDescent="0.2">
      <c r="A4833" t="s">
        <v>4797</v>
      </c>
      <c r="B4833" t="s">
        <v>4834</v>
      </c>
      <c r="C4833">
        <f>VLOOKUP(A4833,[1]mst_districts!$A$1:$B$6994,2,FALSE)</f>
        <v>685</v>
      </c>
      <c r="E4833">
        <v>685</v>
      </c>
    </row>
    <row r="4834" spans="1:5" x14ac:dyDescent="0.2">
      <c r="A4834" t="s">
        <v>4797</v>
      </c>
      <c r="B4834" t="s">
        <v>4835</v>
      </c>
      <c r="C4834">
        <f>VLOOKUP(A4834,[1]mst_districts!$A$1:$B$6994,2,FALSE)</f>
        <v>685</v>
      </c>
      <c r="E4834">
        <v>685</v>
      </c>
    </row>
    <row r="4835" spans="1:5" x14ac:dyDescent="0.2">
      <c r="A4835" t="s">
        <v>4797</v>
      </c>
      <c r="B4835" t="s">
        <v>4836</v>
      </c>
      <c r="C4835">
        <f>VLOOKUP(A4835,[1]mst_districts!$A$1:$B$6994,2,FALSE)</f>
        <v>685</v>
      </c>
      <c r="E4835">
        <v>685</v>
      </c>
    </row>
    <row r="4836" spans="1:5" x14ac:dyDescent="0.2">
      <c r="A4836" t="s">
        <v>4797</v>
      </c>
      <c r="B4836" t="s">
        <v>4837</v>
      </c>
      <c r="C4836">
        <f>VLOOKUP(A4836,[1]mst_districts!$A$1:$B$6994,2,FALSE)</f>
        <v>685</v>
      </c>
      <c r="E4836">
        <v>685</v>
      </c>
    </row>
    <row r="4837" spans="1:5" x14ac:dyDescent="0.2">
      <c r="A4837" t="s">
        <v>4797</v>
      </c>
      <c r="B4837" t="s">
        <v>4838</v>
      </c>
      <c r="C4837">
        <f>VLOOKUP(A4837,[1]mst_districts!$A$1:$B$6994,2,FALSE)</f>
        <v>685</v>
      </c>
      <c r="E4837">
        <v>685</v>
      </c>
    </row>
    <row r="4838" spans="1:5" x14ac:dyDescent="0.2">
      <c r="A4838" t="s">
        <v>4797</v>
      </c>
      <c r="B4838" t="s">
        <v>4839</v>
      </c>
      <c r="C4838">
        <f>VLOOKUP(A4838,[1]mst_districts!$A$1:$B$6994,2,FALSE)</f>
        <v>685</v>
      </c>
      <c r="E4838">
        <v>685</v>
      </c>
    </row>
    <row r="4839" spans="1:5" x14ac:dyDescent="0.2">
      <c r="A4839" t="s">
        <v>4797</v>
      </c>
      <c r="B4839" t="s">
        <v>4840</v>
      </c>
      <c r="C4839">
        <f>VLOOKUP(A4839,[1]mst_districts!$A$1:$B$6994,2,FALSE)</f>
        <v>685</v>
      </c>
      <c r="E4839">
        <v>685</v>
      </c>
    </row>
    <row r="4840" spans="1:5" x14ac:dyDescent="0.2">
      <c r="A4840" t="s">
        <v>4797</v>
      </c>
      <c r="B4840" t="s">
        <v>4841</v>
      </c>
      <c r="C4840">
        <f>VLOOKUP(A4840,[1]mst_districts!$A$1:$B$6994,2,FALSE)</f>
        <v>685</v>
      </c>
      <c r="E4840">
        <v>685</v>
      </c>
    </row>
    <row r="4841" spans="1:5" x14ac:dyDescent="0.2">
      <c r="A4841" t="s">
        <v>4797</v>
      </c>
      <c r="B4841" t="s">
        <v>4842</v>
      </c>
      <c r="C4841">
        <f>VLOOKUP(A4841,[1]mst_districts!$A$1:$B$6994,2,FALSE)</f>
        <v>685</v>
      </c>
      <c r="E4841">
        <v>685</v>
      </c>
    </row>
    <row r="4842" spans="1:5" x14ac:dyDescent="0.2">
      <c r="A4842" t="s">
        <v>4797</v>
      </c>
      <c r="B4842" t="s">
        <v>4843</v>
      </c>
      <c r="C4842">
        <f>VLOOKUP(A4842,[1]mst_districts!$A$1:$B$6994,2,FALSE)</f>
        <v>685</v>
      </c>
      <c r="E4842">
        <v>685</v>
      </c>
    </row>
    <row r="4843" spans="1:5" x14ac:dyDescent="0.2">
      <c r="A4843" t="s">
        <v>4797</v>
      </c>
      <c r="B4843" t="s">
        <v>4844</v>
      </c>
      <c r="C4843">
        <f>VLOOKUP(A4843,[1]mst_districts!$A$1:$B$6994,2,FALSE)</f>
        <v>685</v>
      </c>
      <c r="E4843">
        <v>685</v>
      </c>
    </row>
    <row r="4844" spans="1:5" x14ac:dyDescent="0.2">
      <c r="A4844" t="s">
        <v>4797</v>
      </c>
      <c r="B4844" t="s">
        <v>4845</v>
      </c>
      <c r="C4844">
        <f>VLOOKUP(A4844,[1]mst_districts!$A$1:$B$6994,2,FALSE)</f>
        <v>685</v>
      </c>
      <c r="E4844">
        <v>685</v>
      </c>
    </row>
    <row r="4845" spans="1:5" x14ac:dyDescent="0.2">
      <c r="A4845" t="s">
        <v>4797</v>
      </c>
      <c r="B4845" t="s">
        <v>4846</v>
      </c>
      <c r="C4845">
        <f>VLOOKUP(A4845,[1]mst_districts!$A$1:$B$6994,2,FALSE)</f>
        <v>685</v>
      </c>
      <c r="E4845">
        <v>685</v>
      </c>
    </row>
    <row r="4846" spans="1:5" x14ac:dyDescent="0.2">
      <c r="A4846" t="s">
        <v>4797</v>
      </c>
      <c r="B4846" t="s">
        <v>4847</v>
      </c>
      <c r="C4846">
        <f>VLOOKUP(A4846,[1]mst_districts!$A$1:$B$6994,2,FALSE)</f>
        <v>685</v>
      </c>
      <c r="E4846">
        <v>685</v>
      </c>
    </row>
    <row r="4847" spans="1:5" x14ac:dyDescent="0.2">
      <c r="A4847" t="s">
        <v>4797</v>
      </c>
      <c r="B4847" t="s">
        <v>3387</v>
      </c>
      <c r="C4847">
        <f>VLOOKUP(A4847,[1]mst_districts!$A$1:$B$6994,2,FALSE)</f>
        <v>685</v>
      </c>
      <c r="E4847">
        <v>685</v>
      </c>
    </row>
    <row r="4848" spans="1:5" x14ac:dyDescent="0.2">
      <c r="A4848" t="s">
        <v>4797</v>
      </c>
      <c r="B4848" t="s">
        <v>4848</v>
      </c>
      <c r="C4848">
        <f>VLOOKUP(A4848,[1]mst_districts!$A$1:$B$6994,2,FALSE)</f>
        <v>685</v>
      </c>
      <c r="E4848">
        <v>685</v>
      </c>
    </row>
    <row r="4849" spans="1:5" x14ac:dyDescent="0.2">
      <c r="A4849" t="s">
        <v>4797</v>
      </c>
      <c r="B4849" t="s">
        <v>4849</v>
      </c>
      <c r="C4849">
        <f>VLOOKUP(A4849,[1]mst_districts!$A$1:$B$6994,2,FALSE)</f>
        <v>685</v>
      </c>
      <c r="E4849">
        <v>685</v>
      </c>
    </row>
    <row r="4850" spans="1:5" x14ac:dyDescent="0.2">
      <c r="A4850" t="s">
        <v>4797</v>
      </c>
      <c r="B4850" t="s">
        <v>4850</v>
      </c>
      <c r="C4850">
        <f>VLOOKUP(A4850,[1]mst_districts!$A$1:$B$6994,2,FALSE)</f>
        <v>685</v>
      </c>
      <c r="E4850">
        <v>685</v>
      </c>
    </row>
    <row r="4851" spans="1:5" x14ac:dyDescent="0.2">
      <c r="A4851" t="s">
        <v>4797</v>
      </c>
      <c r="B4851" t="s">
        <v>4851</v>
      </c>
      <c r="C4851">
        <f>VLOOKUP(A4851,[1]mst_districts!$A$1:$B$6994,2,FALSE)</f>
        <v>685</v>
      </c>
      <c r="E4851">
        <v>685</v>
      </c>
    </row>
    <row r="4852" spans="1:5" x14ac:dyDescent="0.2">
      <c r="A4852" t="s">
        <v>4797</v>
      </c>
      <c r="B4852" t="s">
        <v>4852</v>
      </c>
      <c r="C4852">
        <f>VLOOKUP(A4852,[1]mst_districts!$A$1:$B$6994,2,FALSE)</f>
        <v>685</v>
      </c>
      <c r="E4852">
        <v>685</v>
      </c>
    </row>
    <row r="4853" spans="1:5" x14ac:dyDescent="0.2">
      <c r="A4853" t="s">
        <v>4797</v>
      </c>
      <c r="B4853" t="s">
        <v>4853</v>
      </c>
      <c r="C4853">
        <f>VLOOKUP(A4853,[1]mst_districts!$A$1:$B$6994,2,FALSE)</f>
        <v>685</v>
      </c>
      <c r="E4853">
        <v>685</v>
      </c>
    </row>
    <row r="4854" spans="1:5" x14ac:dyDescent="0.2">
      <c r="A4854" t="s">
        <v>4797</v>
      </c>
      <c r="B4854" t="s">
        <v>4797</v>
      </c>
      <c r="C4854">
        <f>VLOOKUP(A4854,[1]mst_districts!$A$1:$B$6994,2,FALSE)</f>
        <v>685</v>
      </c>
      <c r="E4854">
        <v>685</v>
      </c>
    </row>
    <row r="4855" spans="1:5" x14ac:dyDescent="0.2">
      <c r="A4855" t="s">
        <v>4797</v>
      </c>
      <c r="B4855" t="s">
        <v>4854</v>
      </c>
      <c r="C4855">
        <f>VLOOKUP(A4855,[1]mst_districts!$A$1:$B$6994,2,FALSE)</f>
        <v>685</v>
      </c>
      <c r="E4855">
        <v>685</v>
      </c>
    </row>
    <row r="4856" spans="1:5" x14ac:dyDescent="0.2">
      <c r="A4856" t="s">
        <v>4797</v>
      </c>
      <c r="B4856" t="s">
        <v>4855</v>
      </c>
      <c r="C4856">
        <f>VLOOKUP(A4856,[1]mst_districts!$A$1:$B$6994,2,FALSE)</f>
        <v>685</v>
      </c>
      <c r="E4856">
        <v>685</v>
      </c>
    </row>
    <row r="4857" spans="1:5" x14ac:dyDescent="0.2">
      <c r="A4857" t="s">
        <v>4797</v>
      </c>
      <c r="B4857" t="s">
        <v>4856</v>
      </c>
      <c r="C4857">
        <f>VLOOKUP(A4857,[1]mst_districts!$A$1:$B$6994,2,FALSE)</f>
        <v>685</v>
      </c>
      <c r="E4857">
        <v>685</v>
      </c>
    </row>
    <row r="4858" spans="1:5" x14ac:dyDescent="0.2">
      <c r="A4858" t="s">
        <v>4797</v>
      </c>
      <c r="B4858" t="s">
        <v>4698</v>
      </c>
      <c r="C4858">
        <f>VLOOKUP(A4858,[1]mst_districts!$A$1:$B$6994,2,FALSE)</f>
        <v>685</v>
      </c>
      <c r="E4858">
        <v>685</v>
      </c>
    </row>
    <row r="4859" spans="1:5" x14ac:dyDescent="0.2">
      <c r="A4859" t="s">
        <v>4797</v>
      </c>
      <c r="B4859" t="s">
        <v>4857</v>
      </c>
      <c r="C4859">
        <f>VLOOKUP(A4859,[1]mst_districts!$A$1:$B$6994,2,FALSE)</f>
        <v>685</v>
      </c>
      <c r="E4859">
        <v>685</v>
      </c>
    </row>
    <row r="4860" spans="1:5" x14ac:dyDescent="0.2">
      <c r="A4860" t="s">
        <v>4797</v>
      </c>
      <c r="B4860" t="s">
        <v>4858</v>
      </c>
      <c r="C4860">
        <f>VLOOKUP(A4860,[1]mst_districts!$A$1:$B$6994,2,FALSE)</f>
        <v>685</v>
      </c>
      <c r="E4860">
        <v>685</v>
      </c>
    </row>
    <row r="4861" spans="1:5" x14ac:dyDescent="0.2">
      <c r="A4861" t="s">
        <v>4797</v>
      </c>
      <c r="B4861" t="s">
        <v>4859</v>
      </c>
      <c r="C4861">
        <f>VLOOKUP(A4861,[1]mst_districts!$A$1:$B$6994,2,FALSE)</f>
        <v>685</v>
      </c>
      <c r="E4861">
        <v>685</v>
      </c>
    </row>
    <row r="4862" spans="1:5" x14ac:dyDescent="0.2">
      <c r="A4862" t="s">
        <v>4797</v>
      </c>
      <c r="B4862" t="s">
        <v>4860</v>
      </c>
      <c r="C4862">
        <f>VLOOKUP(A4862,[1]mst_districts!$A$1:$B$6994,2,FALSE)</f>
        <v>685</v>
      </c>
      <c r="E4862">
        <v>685</v>
      </c>
    </row>
    <row r="4863" spans="1:5" x14ac:dyDescent="0.2">
      <c r="A4863" t="s">
        <v>4797</v>
      </c>
      <c r="B4863" t="s">
        <v>4861</v>
      </c>
      <c r="C4863">
        <f>VLOOKUP(A4863,[1]mst_districts!$A$1:$B$6994,2,FALSE)</f>
        <v>685</v>
      </c>
      <c r="E4863">
        <v>685</v>
      </c>
    </row>
    <row r="4864" spans="1:5" x14ac:dyDescent="0.2">
      <c r="A4864" t="s">
        <v>4797</v>
      </c>
      <c r="B4864" t="s">
        <v>4862</v>
      </c>
      <c r="C4864">
        <f>VLOOKUP(A4864,[1]mst_districts!$A$1:$B$6994,2,FALSE)</f>
        <v>685</v>
      </c>
      <c r="E4864">
        <v>685</v>
      </c>
    </row>
    <row r="4865" spans="1:5" x14ac:dyDescent="0.2">
      <c r="A4865" t="s">
        <v>4797</v>
      </c>
      <c r="B4865" t="s">
        <v>4863</v>
      </c>
      <c r="C4865">
        <f>VLOOKUP(A4865,[1]mst_districts!$A$1:$B$6994,2,FALSE)</f>
        <v>685</v>
      </c>
      <c r="E4865">
        <v>685</v>
      </c>
    </row>
    <row r="4866" spans="1:5" x14ac:dyDescent="0.2">
      <c r="A4866" t="s">
        <v>4797</v>
      </c>
      <c r="B4866" t="s">
        <v>4864</v>
      </c>
      <c r="C4866">
        <f>VLOOKUP(A4866,[1]mst_districts!$A$1:$B$6994,2,FALSE)</f>
        <v>685</v>
      </c>
      <c r="E4866">
        <v>685</v>
      </c>
    </row>
    <row r="4867" spans="1:5" x14ac:dyDescent="0.2">
      <c r="A4867" t="s">
        <v>4865</v>
      </c>
      <c r="B4867" t="s">
        <v>4866</v>
      </c>
      <c r="C4867">
        <f>VLOOKUP(A4867,[1]mst_districts!$A$1:$B$6994,2,FALSE)</f>
        <v>5022</v>
      </c>
      <c r="E4867">
        <v>5022</v>
      </c>
    </row>
    <row r="4868" spans="1:5" x14ac:dyDescent="0.2">
      <c r="A4868" t="s">
        <v>4865</v>
      </c>
      <c r="B4868" t="s">
        <v>4867</v>
      </c>
      <c r="C4868">
        <f>VLOOKUP(A4868,[1]mst_districts!$A$1:$B$6994,2,FALSE)</f>
        <v>5022</v>
      </c>
      <c r="E4868">
        <v>5022</v>
      </c>
    </row>
    <row r="4869" spans="1:5" x14ac:dyDescent="0.2">
      <c r="A4869" t="s">
        <v>4865</v>
      </c>
      <c r="B4869" t="s">
        <v>4868</v>
      </c>
      <c r="C4869">
        <f>VLOOKUP(A4869,[1]mst_districts!$A$1:$B$6994,2,FALSE)</f>
        <v>5022</v>
      </c>
      <c r="E4869">
        <v>5022</v>
      </c>
    </row>
    <row r="4870" spans="1:5" x14ac:dyDescent="0.2">
      <c r="A4870" t="s">
        <v>4865</v>
      </c>
      <c r="B4870" t="s">
        <v>4869</v>
      </c>
      <c r="C4870">
        <f>VLOOKUP(A4870,[1]mst_districts!$A$1:$B$6994,2,FALSE)</f>
        <v>5022</v>
      </c>
      <c r="E4870">
        <v>5022</v>
      </c>
    </row>
    <row r="4871" spans="1:5" x14ac:dyDescent="0.2">
      <c r="A4871" t="s">
        <v>4865</v>
      </c>
      <c r="B4871" t="s">
        <v>4870</v>
      </c>
      <c r="C4871">
        <f>VLOOKUP(A4871,[1]mst_districts!$A$1:$B$6994,2,FALSE)</f>
        <v>5022</v>
      </c>
      <c r="E4871">
        <v>5022</v>
      </c>
    </row>
    <row r="4872" spans="1:5" x14ac:dyDescent="0.2">
      <c r="A4872" t="s">
        <v>4865</v>
      </c>
      <c r="B4872" t="s">
        <v>4871</v>
      </c>
      <c r="C4872">
        <f>VLOOKUP(A4872,[1]mst_districts!$A$1:$B$6994,2,FALSE)</f>
        <v>5022</v>
      </c>
      <c r="E4872">
        <v>5022</v>
      </c>
    </row>
    <row r="4873" spans="1:5" x14ac:dyDescent="0.2">
      <c r="A4873" t="s">
        <v>4865</v>
      </c>
      <c r="B4873" t="s">
        <v>4872</v>
      </c>
      <c r="C4873">
        <f>VLOOKUP(A4873,[1]mst_districts!$A$1:$B$6994,2,FALSE)</f>
        <v>5022</v>
      </c>
      <c r="E4873">
        <v>5022</v>
      </c>
    </row>
    <row r="4874" spans="1:5" x14ac:dyDescent="0.2">
      <c r="A4874" t="s">
        <v>4865</v>
      </c>
      <c r="B4874" t="s">
        <v>4873</v>
      </c>
      <c r="C4874">
        <f>VLOOKUP(A4874,[1]mst_districts!$A$1:$B$6994,2,FALSE)</f>
        <v>5022</v>
      </c>
      <c r="E4874">
        <v>5022</v>
      </c>
    </row>
    <row r="4875" spans="1:5" x14ac:dyDescent="0.2">
      <c r="A4875" t="s">
        <v>4865</v>
      </c>
      <c r="B4875" t="s">
        <v>4874</v>
      </c>
      <c r="C4875">
        <f>VLOOKUP(A4875,[1]mst_districts!$A$1:$B$6994,2,FALSE)</f>
        <v>5022</v>
      </c>
      <c r="E4875">
        <v>5022</v>
      </c>
    </row>
    <row r="4876" spans="1:5" x14ac:dyDescent="0.2">
      <c r="A4876" t="s">
        <v>4865</v>
      </c>
      <c r="B4876" t="s">
        <v>4875</v>
      </c>
      <c r="C4876">
        <f>VLOOKUP(A4876,[1]mst_districts!$A$1:$B$6994,2,FALSE)</f>
        <v>5022</v>
      </c>
      <c r="E4876">
        <v>5022</v>
      </c>
    </row>
    <row r="4877" spans="1:5" x14ac:dyDescent="0.2">
      <c r="A4877" t="s">
        <v>4865</v>
      </c>
      <c r="B4877" t="s">
        <v>4876</v>
      </c>
      <c r="C4877">
        <f>VLOOKUP(A4877,[1]mst_districts!$A$1:$B$6994,2,FALSE)</f>
        <v>5022</v>
      </c>
      <c r="E4877">
        <v>5022</v>
      </c>
    </row>
    <row r="4878" spans="1:5" x14ac:dyDescent="0.2">
      <c r="A4878" t="s">
        <v>4865</v>
      </c>
      <c r="B4878" t="s">
        <v>4877</v>
      </c>
      <c r="C4878">
        <f>VLOOKUP(A4878,[1]mst_districts!$A$1:$B$6994,2,FALSE)</f>
        <v>5022</v>
      </c>
      <c r="E4878">
        <v>5022</v>
      </c>
    </row>
    <row r="4879" spans="1:5" x14ac:dyDescent="0.2">
      <c r="A4879" t="s">
        <v>4865</v>
      </c>
      <c r="B4879" t="s">
        <v>4878</v>
      </c>
      <c r="C4879">
        <f>VLOOKUP(A4879,[1]mst_districts!$A$1:$B$6994,2,FALSE)</f>
        <v>5022</v>
      </c>
      <c r="E4879">
        <v>5022</v>
      </c>
    </row>
    <row r="4880" spans="1:5" x14ac:dyDescent="0.2">
      <c r="A4880" t="s">
        <v>4865</v>
      </c>
      <c r="B4880" t="s">
        <v>4879</v>
      </c>
      <c r="C4880">
        <f>VLOOKUP(A4880,[1]mst_districts!$A$1:$B$6994,2,FALSE)</f>
        <v>5022</v>
      </c>
      <c r="E4880">
        <v>5022</v>
      </c>
    </row>
    <row r="4881" spans="1:5" x14ac:dyDescent="0.2">
      <c r="A4881" t="s">
        <v>4865</v>
      </c>
      <c r="B4881" t="s">
        <v>4880</v>
      </c>
      <c r="C4881">
        <f>VLOOKUP(A4881,[1]mst_districts!$A$1:$B$6994,2,FALSE)</f>
        <v>5022</v>
      </c>
      <c r="E4881">
        <v>5022</v>
      </c>
    </row>
    <row r="4882" spans="1:5" x14ac:dyDescent="0.2">
      <c r="A4882" t="s">
        <v>4865</v>
      </c>
      <c r="B4882" t="s">
        <v>4881</v>
      </c>
      <c r="C4882">
        <f>VLOOKUP(A4882,[1]mst_districts!$A$1:$B$6994,2,FALSE)</f>
        <v>5022</v>
      </c>
      <c r="E4882">
        <v>5022</v>
      </c>
    </row>
    <row r="4883" spans="1:5" x14ac:dyDescent="0.2">
      <c r="A4883" t="s">
        <v>4865</v>
      </c>
      <c r="B4883" t="s">
        <v>4882</v>
      </c>
      <c r="C4883">
        <f>VLOOKUP(A4883,[1]mst_districts!$A$1:$B$6994,2,FALSE)</f>
        <v>5022</v>
      </c>
      <c r="E4883">
        <v>5022</v>
      </c>
    </row>
    <row r="4884" spans="1:5" x14ac:dyDescent="0.2">
      <c r="A4884" t="s">
        <v>4865</v>
      </c>
      <c r="B4884" t="s">
        <v>4883</v>
      </c>
      <c r="C4884">
        <f>VLOOKUP(A4884,[1]mst_districts!$A$1:$B$6994,2,FALSE)</f>
        <v>5022</v>
      </c>
      <c r="E4884">
        <v>5022</v>
      </c>
    </row>
    <row r="4885" spans="1:5" x14ac:dyDescent="0.2">
      <c r="A4885" t="s">
        <v>4865</v>
      </c>
      <c r="B4885" t="s">
        <v>4884</v>
      </c>
      <c r="C4885">
        <f>VLOOKUP(A4885,[1]mst_districts!$A$1:$B$6994,2,FALSE)</f>
        <v>5022</v>
      </c>
      <c r="E4885">
        <v>5022</v>
      </c>
    </row>
    <row r="4886" spans="1:5" x14ac:dyDescent="0.2">
      <c r="A4886" t="s">
        <v>4865</v>
      </c>
      <c r="B4886" t="s">
        <v>3944</v>
      </c>
      <c r="C4886">
        <f>VLOOKUP(A4886,[1]mst_districts!$A$1:$B$6994,2,FALSE)</f>
        <v>5022</v>
      </c>
      <c r="E4886">
        <v>5022</v>
      </c>
    </row>
    <row r="4887" spans="1:5" x14ac:dyDescent="0.2">
      <c r="A4887" t="s">
        <v>4865</v>
      </c>
      <c r="B4887" t="s">
        <v>4885</v>
      </c>
      <c r="C4887">
        <f>VLOOKUP(A4887,[1]mst_districts!$A$1:$B$6994,2,FALSE)</f>
        <v>5022</v>
      </c>
      <c r="E4887">
        <v>5022</v>
      </c>
    </row>
    <row r="4888" spans="1:5" x14ac:dyDescent="0.2">
      <c r="A4888" t="s">
        <v>4865</v>
      </c>
      <c r="B4888" t="s">
        <v>4886</v>
      </c>
      <c r="C4888">
        <f>VLOOKUP(A4888,[1]mst_districts!$A$1:$B$6994,2,FALSE)</f>
        <v>5022</v>
      </c>
      <c r="E4888">
        <v>5022</v>
      </c>
    </row>
    <row r="4889" spans="1:5" x14ac:dyDescent="0.2">
      <c r="A4889" t="s">
        <v>4865</v>
      </c>
      <c r="B4889" t="s">
        <v>4887</v>
      </c>
      <c r="C4889">
        <f>VLOOKUP(A4889,[1]mst_districts!$A$1:$B$6994,2,FALSE)</f>
        <v>5022</v>
      </c>
      <c r="E4889">
        <v>5022</v>
      </c>
    </row>
    <row r="4890" spans="1:5" x14ac:dyDescent="0.2">
      <c r="A4890" t="s">
        <v>4865</v>
      </c>
      <c r="B4890" t="s">
        <v>4888</v>
      </c>
      <c r="C4890">
        <f>VLOOKUP(A4890,[1]mst_districts!$A$1:$B$6994,2,FALSE)</f>
        <v>5022</v>
      </c>
      <c r="E4890">
        <v>5022</v>
      </c>
    </row>
    <row r="4891" spans="1:5" x14ac:dyDescent="0.2">
      <c r="A4891" t="s">
        <v>4865</v>
      </c>
      <c r="B4891" t="s">
        <v>4889</v>
      </c>
      <c r="C4891">
        <f>VLOOKUP(A4891,[1]mst_districts!$A$1:$B$6994,2,FALSE)</f>
        <v>5022</v>
      </c>
      <c r="E4891">
        <v>5022</v>
      </c>
    </row>
    <row r="4892" spans="1:5" x14ac:dyDescent="0.2">
      <c r="A4892" t="s">
        <v>4865</v>
      </c>
      <c r="B4892" t="s">
        <v>4890</v>
      </c>
      <c r="C4892">
        <f>VLOOKUP(A4892,[1]mst_districts!$A$1:$B$6994,2,FALSE)</f>
        <v>5022</v>
      </c>
      <c r="E4892">
        <v>5022</v>
      </c>
    </row>
    <row r="4893" spans="1:5" x14ac:dyDescent="0.2">
      <c r="A4893" t="s">
        <v>4865</v>
      </c>
      <c r="B4893" t="s">
        <v>4891</v>
      </c>
      <c r="C4893">
        <f>VLOOKUP(A4893,[1]mst_districts!$A$1:$B$6994,2,FALSE)</f>
        <v>5022</v>
      </c>
      <c r="E4893">
        <v>5022</v>
      </c>
    </row>
    <row r="4894" spans="1:5" x14ac:dyDescent="0.2">
      <c r="A4894" t="s">
        <v>4865</v>
      </c>
      <c r="B4894" t="s">
        <v>4892</v>
      </c>
      <c r="C4894">
        <f>VLOOKUP(A4894,[1]mst_districts!$A$1:$B$6994,2,FALSE)</f>
        <v>5022</v>
      </c>
      <c r="E4894">
        <v>5022</v>
      </c>
    </row>
    <row r="4895" spans="1:5" x14ac:dyDescent="0.2">
      <c r="A4895" t="s">
        <v>4865</v>
      </c>
      <c r="B4895" t="s">
        <v>4893</v>
      </c>
      <c r="C4895">
        <f>VLOOKUP(A4895,[1]mst_districts!$A$1:$B$6994,2,FALSE)</f>
        <v>5022</v>
      </c>
      <c r="E4895">
        <v>5022</v>
      </c>
    </row>
    <row r="4896" spans="1:5" x14ac:dyDescent="0.2">
      <c r="A4896" t="s">
        <v>4865</v>
      </c>
      <c r="B4896" t="s">
        <v>4894</v>
      </c>
      <c r="C4896">
        <f>VLOOKUP(A4896,[1]mst_districts!$A$1:$B$6994,2,FALSE)</f>
        <v>5022</v>
      </c>
      <c r="E4896">
        <v>5022</v>
      </c>
    </row>
    <row r="4897" spans="1:5" x14ac:dyDescent="0.2">
      <c r="A4897" t="s">
        <v>4865</v>
      </c>
      <c r="B4897" t="s">
        <v>4895</v>
      </c>
      <c r="C4897">
        <f>VLOOKUP(A4897,[1]mst_districts!$A$1:$B$6994,2,FALSE)</f>
        <v>5022</v>
      </c>
      <c r="E4897">
        <v>5022</v>
      </c>
    </row>
    <row r="4898" spans="1:5" x14ac:dyDescent="0.2">
      <c r="A4898" t="s">
        <v>4865</v>
      </c>
      <c r="B4898" t="s">
        <v>4896</v>
      </c>
      <c r="C4898">
        <f>VLOOKUP(A4898,[1]mst_districts!$A$1:$B$6994,2,FALSE)</f>
        <v>5022</v>
      </c>
      <c r="E4898">
        <v>5022</v>
      </c>
    </row>
    <row r="4899" spans="1:5" x14ac:dyDescent="0.2">
      <c r="A4899" t="s">
        <v>4865</v>
      </c>
      <c r="B4899" t="s">
        <v>4897</v>
      </c>
      <c r="C4899">
        <f>VLOOKUP(A4899,[1]mst_districts!$A$1:$B$6994,2,FALSE)</f>
        <v>5022</v>
      </c>
      <c r="E4899">
        <v>5022</v>
      </c>
    </row>
    <row r="4900" spans="1:5" x14ac:dyDescent="0.2">
      <c r="A4900" t="s">
        <v>4865</v>
      </c>
      <c r="B4900" t="s">
        <v>4898</v>
      </c>
      <c r="C4900">
        <f>VLOOKUP(A4900,[1]mst_districts!$A$1:$B$6994,2,FALSE)</f>
        <v>5022</v>
      </c>
      <c r="E4900">
        <v>5022</v>
      </c>
    </row>
    <row r="4901" spans="1:5" x14ac:dyDescent="0.2">
      <c r="A4901" t="s">
        <v>4865</v>
      </c>
      <c r="B4901" t="s">
        <v>4899</v>
      </c>
      <c r="C4901">
        <f>VLOOKUP(A4901,[1]mst_districts!$A$1:$B$6994,2,FALSE)</f>
        <v>5022</v>
      </c>
      <c r="E4901">
        <v>5022</v>
      </c>
    </row>
    <row r="4902" spans="1:5" x14ac:dyDescent="0.2">
      <c r="A4902" t="s">
        <v>4865</v>
      </c>
      <c r="B4902" t="s">
        <v>4900</v>
      </c>
      <c r="C4902">
        <f>VLOOKUP(A4902,[1]mst_districts!$A$1:$B$6994,2,FALSE)</f>
        <v>5022</v>
      </c>
      <c r="E4902">
        <v>5022</v>
      </c>
    </row>
    <row r="4903" spans="1:5" x14ac:dyDescent="0.2">
      <c r="A4903" t="s">
        <v>4865</v>
      </c>
      <c r="B4903" t="s">
        <v>4901</v>
      </c>
      <c r="C4903">
        <f>VLOOKUP(A4903,[1]mst_districts!$A$1:$B$6994,2,FALSE)</f>
        <v>5022</v>
      </c>
      <c r="E4903">
        <v>5022</v>
      </c>
    </row>
    <row r="4904" spans="1:5" x14ac:dyDescent="0.2">
      <c r="A4904" t="s">
        <v>4865</v>
      </c>
      <c r="B4904" t="s">
        <v>4902</v>
      </c>
      <c r="C4904">
        <f>VLOOKUP(A4904,[1]mst_districts!$A$1:$B$6994,2,FALSE)</f>
        <v>5022</v>
      </c>
      <c r="E4904">
        <v>5022</v>
      </c>
    </row>
    <row r="4905" spans="1:5" x14ac:dyDescent="0.2">
      <c r="A4905" t="s">
        <v>4865</v>
      </c>
      <c r="B4905" t="s">
        <v>4903</v>
      </c>
      <c r="C4905">
        <f>VLOOKUP(A4905,[1]mst_districts!$A$1:$B$6994,2,FALSE)</f>
        <v>5022</v>
      </c>
      <c r="E4905">
        <v>5022</v>
      </c>
    </row>
    <row r="4906" spans="1:5" x14ac:dyDescent="0.2">
      <c r="A4906" t="s">
        <v>4865</v>
      </c>
      <c r="B4906" t="s">
        <v>4904</v>
      </c>
      <c r="C4906">
        <f>VLOOKUP(A4906,[1]mst_districts!$A$1:$B$6994,2,FALSE)</f>
        <v>5022</v>
      </c>
      <c r="E4906">
        <v>5022</v>
      </c>
    </row>
    <row r="4907" spans="1:5" x14ac:dyDescent="0.2">
      <c r="A4907" t="s">
        <v>4865</v>
      </c>
      <c r="B4907" t="s">
        <v>4905</v>
      </c>
      <c r="C4907">
        <f>VLOOKUP(A4907,[1]mst_districts!$A$1:$B$6994,2,FALSE)</f>
        <v>5022</v>
      </c>
      <c r="E4907">
        <v>5022</v>
      </c>
    </row>
    <row r="4908" spans="1:5" x14ac:dyDescent="0.2">
      <c r="A4908" t="s">
        <v>4865</v>
      </c>
      <c r="B4908" t="s">
        <v>4906</v>
      </c>
      <c r="C4908">
        <f>VLOOKUP(A4908,[1]mst_districts!$A$1:$B$6994,2,FALSE)</f>
        <v>5022</v>
      </c>
      <c r="E4908">
        <v>5022</v>
      </c>
    </row>
    <row r="4909" spans="1:5" x14ac:dyDescent="0.2">
      <c r="A4909" t="s">
        <v>4865</v>
      </c>
      <c r="B4909" t="s">
        <v>4907</v>
      </c>
      <c r="C4909">
        <f>VLOOKUP(A4909,[1]mst_districts!$A$1:$B$6994,2,FALSE)</f>
        <v>5022</v>
      </c>
      <c r="E4909">
        <v>5022</v>
      </c>
    </row>
    <row r="4910" spans="1:5" x14ac:dyDescent="0.2">
      <c r="A4910" t="s">
        <v>4908</v>
      </c>
      <c r="B4910" t="s">
        <v>4909</v>
      </c>
      <c r="C4910">
        <f>VLOOKUP(A4910,[1]mst_districts!$A$1:$B$6994,2,FALSE)</f>
        <v>5023</v>
      </c>
      <c r="E4910">
        <v>5023</v>
      </c>
    </row>
    <row r="4911" spans="1:5" x14ac:dyDescent="0.2">
      <c r="A4911" t="s">
        <v>4908</v>
      </c>
      <c r="B4911" t="s">
        <v>4910</v>
      </c>
      <c r="C4911">
        <f>VLOOKUP(A4911,[1]mst_districts!$A$1:$B$6994,2,FALSE)</f>
        <v>5023</v>
      </c>
      <c r="E4911">
        <v>5023</v>
      </c>
    </row>
    <row r="4912" spans="1:5" x14ac:dyDescent="0.2">
      <c r="A4912" t="s">
        <v>4908</v>
      </c>
      <c r="B4912" t="s">
        <v>4153</v>
      </c>
      <c r="C4912">
        <f>VLOOKUP(A4912,[1]mst_districts!$A$1:$B$6994,2,FALSE)</f>
        <v>5023</v>
      </c>
      <c r="E4912">
        <v>5023</v>
      </c>
    </row>
    <row r="4913" spans="1:5" x14ac:dyDescent="0.2">
      <c r="A4913" t="s">
        <v>4908</v>
      </c>
      <c r="B4913" t="s">
        <v>4911</v>
      </c>
      <c r="C4913">
        <f>VLOOKUP(A4913,[1]mst_districts!$A$1:$B$6994,2,FALSE)</f>
        <v>5023</v>
      </c>
      <c r="E4913">
        <v>5023</v>
      </c>
    </row>
    <row r="4914" spans="1:5" x14ac:dyDescent="0.2">
      <c r="A4914" t="s">
        <v>4908</v>
      </c>
      <c r="B4914" t="s">
        <v>4912</v>
      </c>
      <c r="C4914">
        <f>VLOOKUP(A4914,[1]mst_districts!$A$1:$B$6994,2,FALSE)</f>
        <v>5023</v>
      </c>
      <c r="E4914">
        <v>5023</v>
      </c>
    </row>
    <row r="4915" spans="1:5" x14ac:dyDescent="0.2">
      <c r="A4915" t="s">
        <v>4908</v>
      </c>
      <c r="B4915" t="s">
        <v>4913</v>
      </c>
      <c r="C4915">
        <f>VLOOKUP(A4915,[1]mst_districts!$A$1:$B$6994,2,FALSE)</f>
        <v>5023</v>
      </c>
      <c r="E4915">
        <v>5023</v>
      </c>
    </row>
    <row r="4916" spans="1:5" x14ac:dyDescent="0.2">
      <c r="A4916" t="s">
        <v>4908</v>
      </c>
      <c r="B4916" t="s">
        <v>4914</v>
      </c>
      <c r="C4916">
        <f>VLOOKUP(A4916,[1]mst_districts!$A$1:$B$6994,2,FALSE)</f>
        <v>5023</v>
      </c>
      <c r="E4916">
        <v>5023</v>
      </c>
    </row>
    <row r="4917" spans="1:5" x14ac:dyDescent="0.2">
      <c r="A4917" t="s">
        <v>4908</v>
      </c>
      <c r="B4917" t="s">
        <v>4915</v>
      </c>
      <c r="C4917">
        <f>VLOOKUP(A4917,[1]mst_districts!$A$1:$B$6994,2,FALSE)</f>
        <v>5023</v>
      </c>
      <c r="E4917">
        <v>5023</v>
      </c>
    </row>
    <row r="4918" spans="1:5" x14ac:dyDescent="0.2">
      <c r="A4918" t="s">
        <v>4908</v>
      </c>
      <c r="B4918" t="s">
        <v>4916</v>
      </c>
      <c r="C4918">
        <f>VLOOKUP(A4918,[1]mst_districts!$A$1:$B$6994,2,FALSE)</f>
        <v>5023</v>
      </c>
      <c r="E4918">
        <v>5023</v>
      </c>
    </row>
    <row r="4919" spans="1:5" x14ac:dyDescent="0.2">
      <c r="A4919" t="s">
        <v>4908</v>
      </c>
      <c r="B4919" t="s">
        <v>4917</v>
      </c>
      <c r="C4919">
        <f>VLOOKUP(A4919,[1]mst_districts!$A$1:$B$6994,2,FALSE)</f>
        <v>5023</v>
      </c>
      <c r="E4919">
        <v>5023</v>
      </c>
    </row>
    <row r="4920" spans="1:5" x14ac:dyDescent="0.2">
      <c r="A4920" t="s">
        <v>4908</v>
      </c>
      <c r="B4920" t="s">
        <v>4918</v>
      </c>
      <c r="C4920">
        <f>VLOOKUP(A4920,[1]mst_districts!$A$1:$B$6994,2,FALSE)</f>
        <v>5023</v>
      </c>
      <c r="E4920">
        <v>5023</v>
      </c>
    </row>
    <row r="4921" spans="1:5" x14ac:dyDescent="0.2">
      <c r="A4921" t="s">
        <v>4908</v>
      </c>
      <c r="B4921" t="s">
        <v>4919</v>
      </c>
      <c r="C4921">
        <f>VLOOKUP(A4921,[1]mst_districts!$A$1:$B$6994,2,FALSE)</f>
        <v>5023</v>
      </c>
      <c r="E4921">
        <v>5023</v>
      </c>
    </row>
    <row r="4922" spans="1:5" x14ac:dyDescent="0.2">
      <c r="A4922" t="s">
        <v>4908</v>
      </c>
      <c r="B4922" t="s">
        <v>4920</v>
      </c>
      <c r="C4922">
        <f>VLOOKUP(A4922,[1]mst_districts!$A$1:$B$6994,2,FALSE)</f>
        <v>5023</v>
      </c>
      <c r="E4922">
        <v>5023</v>
      </c>
    </row>
    <row r="4923" spans="1:5" x14ac:dyDescent="0.2">
      <c r="A4923" t="s">
        <v>4908</v>
      </c>
      <c r="B4923" t="s">
        <v>4921</v>
      </c>
      <c r="C4923">
        <f>VLOOKUP(A4923,[1]mst_districts!$A$1:$B$6994,2,FALSE)</f>
        <v>5023</v>
      </c>
      <c r="E4923">
        <v>5023</v>
      </c>
    </row>
    <row r="4924" spans="1:5" x14ac:dyDescent="0.2">
      <c r="A4924" t="s">
        <v>4908</v>
      </c>
      <c r="B4924" t="s">
        <v>4922</v>
      </c>
      <c r="C4924">
        <f>VLOOKUP(A4924,[1]mst_districts!$A$1:$B$6994,2,FALSE)</f>
        <v>5023</v>
      </c>
      <c r="E4924">
        <v>5023</v>
      </c>
    </row>
    <row r="4925" spans="1:5" x14ac:dyDescent="0.2">
      <c r="A4925" t="s">
        <v>4908</v>
      </c>
      <c r="B4925" t="s">
        <v>4923</v>
      </c>
      <c r="C4925">
        <f>VLOOKUP(A4925,[1]mst_districts!$A$1:$B$6994,2,FALSE)</f>
        <v>5023</v>
      </c>
      <c r="E4925">
        <v>5023</v>
      </c>
    </row>
    <row r="4926" spans="1:5" x14ac:dyDescent="0.2">
      <c r="A4926" t="s">
        <v>4908</v>
      </c>
      <c r="B4926" t="s">
        <v>4924</v>
      </c>
      <c r="C4926">
        <f>VLOOKUP(A4926,[1]mst_districts!$A$1:$B$6994,2,FALSE)</f>
        <v>5023</v>
      </c>
      <c r="E4926">
        <v>5023</v>
      </c>
    </row>
    <row r="4927" spans="1:5" x14ac:dyDescent="0.2">
      <c r="A4927" t="s">
        <v>4908</v>
      </c>
      <c r="B4927" t="s">
        <v>4925</v>
      </c>
      <c r="C4927">
        <f>VLOOKUP(A4927,[1]mst_districts!$A$1:$B$6994,2,FALSE)</f>
        <v>5023</v>
      </c>
      <c r="E4927">
        <v>5023</v>
      </c>
    </row>
    <row r="4928" spans="1:5" x14ac:dyDescent="0.2">
      <c r="A4928" t="s">
        <v>4908</v>
      </c>
      <c r="B4928" t="s">
        <v>3399</v>
      </c>
      <c r="C4928">
        <f>VLOOKUP(A4928,[1]mst_districts!$A$1:$B$6994,2,FALSE)</f>
        <v>5023</v>
      </c>
      <c r="E4928">
        <v>5023</v>
      </c>
    </row>
    <row r="4929" spans="1:5" x14ac:dyDescent="0.2">
      <c r="A4929" t="s">
        <v>4908</v>
      </c>
      <c r="B4929" t="s">
        <v>4926</v>
      </c>
      <c r="C4929">
        <f>VLOOKUP(A4929,[1]mst_districts!$A$1:$B$6994,2,FALSE)</f>
        <v>5023</v>
      </c>
      <c r="E4929">
        <v>5023</v>
      </c>
    </row>
    <row r="4930" spans="1:5" x14ac:dyDescent="0.2">
      <c r="A4930" t="s">
        <v>4908</v>
      </c>
      <c r="B4930" t="s">
        <v>4927</v>
      </c>
      <c r="C4930">
        <f>VLOOKUP(A4930,[1]mst_districts!$A$1:$B$6994,2,FALSE)</f>
        <v>5023</v>
      </c>
      <c r="E4930">
        <v>5023</v>
      </c>
    </row>
    <row r="4931" spans="1:5" x14ac:dyDescent="0.2">
      <c r="A4931" t="s">
        <v>4908</v>
      </c>
      <c r="B4931" t="s">
        <v>4928</v>
      </c>
      <c r="C4931">
        <f>VLOOKUP(A4931,[1]mst_districts!$A$1:$B$6994,2,FALSE)</f>
        <v>5023</v>
      </c>
      <c r="E4931">
        <v>5023</v>
      </c>
    </row>
    <row r="4932" spans="1:5" x14ac:dyDescent="0.2">
      <c r="A4932" t="s">
        <v>4908</v>
      </c>
      <c r="B4932" t="s">
        <v>4929</v>
      </c>
      <c r="C4932">
        <f>VLOOKUP(A4932,[1]mst_districts!$A$1:$B$6994,2,FALSE)</f>
        <v>5023</v>
      </c>
      <c r="E4932">
        <v>5023</v>
      </c>
    </row>
    <row r="4933" spans="1:5" x14ac:dyDescent="0.2">
      <c r="A4933" t="s">
        <v>4908</v>
      </c>
      <c r="B4933" t="s">
        <v>4930</v>
      </c>
      <c r="C4933">
        <f>VLOOKUP(A4933,[1]mst_districts!$A$1:$B$6994,2,FALSE)</f>
        <v>5023</v>
      </c>
      <c r="E4933">
        <v>5023</v>
      </c>
    </row>
    <row r="4934" spans="1:5" x14ac:dyDescent="0.2">
      <c r="A4934" t="s">
        <v>4908</v>
      </c>
      <c r="B4934" t="s">
        <v>4931</v>
      </c>
      <c r="C4934">
        <f>VLOOKUP(A4934,[1]mst_districts!$A$1:$B$6994,2,FALSE)</f>
        <v>5023</v>
      </c>
      <c r="E4934">
        <v>5023</v>
      </c>
    </row>
    <row r="4935" spans="1:5" x14ac:dyDescent="0.2">
      <c r="A4935" t="s">
        <v>4908</v>
      </c>
      <c r="B4935" t="s">
        <v>4932</v>
      </c>
      <c r="C4935">
        <f>VLOOKUP(A4935,[1]mst_districts!$A$1:$B$6994,2,FALSE)</f>
        <v>5023</v>
      </c>
      <c r="E4935">
        <v>5023</v>
      </c>
    </row>
    <row r="4936" spans="1:5" x14ac:dyDescent="0.2">
      <c r="A4936" t="s">
        <v>4908</v>
      </c>
      <c r="B4936" t="s">
        <v>4933</v>
      </c>
      <c r="C4936">
        <f>VLOOKUP(A4936,[1]mst_districts!$A$1:$B$6994,2,FALSE)</f>
        <v>5023</v>
      </c>
      <c r="E4936">
        <v>5023</v>
      </c>
    </row>
    <row r="4937" spans="1:5" x14ac:dyDescent="0.2">
      <c r="A4937" t="s">
        <v>4908</v>
      </c>
      <c r="B4937" t="s">
        <v>4934</v>
      </c>
      <c r="C4937">
        <f>VLOOKUP(A4937,[1]mst_districts!$A$1:$B$6994,2,FALSE)</f>
        <v>5023</v>
      </c>
      <c r="E4937">
        <v>5023</v>
      </c>
    </row>
    <row r="4938" spans="1:5" x14ac:dyDescent="0.2">
      <c r="A4938" t="s">
        <v>4908</v>
      </c>
      <c r="B4938" t="s">
        <v>4935</v>
      </c>
      <c r="C4938">
        <f>VLOOKUP(A4938,[1]mst_districts!$A$1:$B$6994,2,FALSE)</f>
        <v>5023</v>
      </c>
      <c r="E4938">
        <v>5023</v>
      </c>
    </row>
    <row r="4939" spans="1:5" x14ac:dyDescent="0.2">
      <c r="A4939" t="s">
        <v>4908</v>
      </c>
      <c r="B4939" t="s">
        <v>4936</v>
      </c>
      <c r="C4939">
        <f>VLOOKUP(A4939,[1]mst_districts!$A$1:$B$6994,2,FALSE)</f>
        <v>5023</v>
      </c>
      <c r="E4939">
        <v>5023</v>
      </c>
    </row>
    <row r="4940" spans="1:5" x14ac:dyDescent="0.2">
      <c r="A4940" t="s">
        <v>4908</v>
      </c>
      <c r="B4940" t="s">
        <v>4937</v>
      </c>
      <c r="C4940">
        <f>VLOOKUP(A4940,[1]mst_districts!$A$1:$B$6994,2,FALSE)</f>
        <v>5023</v>
      </c>
      <c r="E4940">
        <v>5023</v>
      </c>
    </row>
    <row r="4941" spans="1:5" x14ac:dyDescent="0.2">
      <c r="A4941" t="s">
        <v>4908</v>
      </c>
      <c r="B4941" t="s">
        <v>4938</v>
      </c>
      <c r="C4941">
        <f>VLOOKUP(A4941,[1]mst_districts!$A$1:$B$6994,2,FALSE)</f>
        <v>5023</v>
      </c>
      <c r="E4941">
        <v>5023</v>
      </c>
    </row>
    <row r="4942" spans="1:5" x14ac:dyDescent="0.2">
      <c r="A4942" t="s">
        <v>4908</v>
      </c>
      <c r="B4942" t="s">
        <v>4939</v>
      </c>
      <c r="C4942">
        <f>VLOOKUP(A4942,[1]mst_districts!$A$1:$B$6994,2,FALSE)</f>
        <v>5023</v>
      </c>
      <c r="E4942">
        <v>5023</v>
      </c>
    </row>
    <row r="4943" spans="1:5" x14ac:dyDescent="0.2">
      <c r="A4943" t="s">
        <v>4908</v>
      </c>
      <c r="B4943" t="s">
        <v>4940</v>
      </c>
      <c r="C4943">
        <f>VLOOKUP(A4943,[1]mst_districts!$A$1:$B$6994,2,FALSE)</f>
        <v>5023</v>
      </c>
      <c r="E4943">
        <v>5023</v>
      </c>
    </row>
    <row r="4944" spans="1:5" x14ac:dyDescent="0.2">
      <c r="A4944" t="s">
        <v>4908</v>
      </c>
      <c r="B4944" t="s">
        <v>4941</v>
      </c>
      <c r="C4944">
        <f>VLOOKUP(A4944,[1]mst_districts!$A$1:$B$6994,2,FALSE)</f>
        <v>5023</v>
      </c>
      <c r="E4944">
        <v>5023</v>
      </c>
    </row>
    <row r="4945" spans="1:5" x14ac:dyDescent="0.2">
      <c r="A4945" t="s">
        <v>4908</v>
      </c>
      <c r="B4945" t="s">
        <v>4942</v>
      </c>
      <c r="C4945">
        <f>VLOOKUP(A4945,[1]mst_districts!$A$1:$B$6994,2,FALSE)</f>
        <v>5023</v>
      </c>
      <c r="E4945">
        <v>5023</v>
      </c>
    </row>
    <row r="4946" spans="1:5" x14ac:dyDescent="0.2">
      <c r="A4946" t="s">
        <v>4908</v>
      </c>
      <c r="B4946" t="s">
        <v>4943</v>
      </c>
      <c r="C4946">
        <f>VLOOKUP(A4946,[1]mst_districts!$A$1:$B$6994,2,FALSE)</f>
        <v>5023</v>
      </c>
      <c r="E4946">
        <v>5023</v>
      </c>
    </row>
    <row r="4947" spans="1:5" x14ac:dyDescent="0.2">
      <c r="A4947" t="s">
        <v>4908</v>
      </c>
      <c r="B4947" t="s">
        <v>4944</v>
      </c>
      <c r="C4947">
        <f>VLOOKUP(A4947,[1]mst_districts!$A$1:$B$6994,2,FALSE)</f>
        <v>5023</v>
      </c>
      <c r="E4947">
        <v>5023</v>
      </c>
    </row>
    <row r="4948" spans="1:5" x14ac:dyDescent="0.2">
      <c r="A4948" t="s">
        <v>4908</v>
      </c>
      <c r="B4948" t="s">
        <v>4945</v>
      </c>
      <c r="C4948">
        <f>VLOOKUP(A4948,[1]mst_districts!$A$1:$B$6994,2,FALSE)</f>
        <v>5023</v>
      </c>
      <c r="E4948">
        <v>5023</v>
      </c>
    </row>
    <row r="4949" spans="1:5" x14ac:dyDescent="0.2">
      <c r="A4949" t="s">
        <v>4908</v>
      </c>
      <c r="B4949" t="s">
        <v>4946</v>
      </c>
      <c r="C4949">
        <f>VLOOKUP(A4949,[1]mst_districts!$A$1:$B$6994,2,FALSE)</f>
        <v>5023</v>
      </c>
      <c r="E4949">
        <v>5023</v>
      </c>
    </row>
    <row r="4950" spans="1:5" x14ac:dyDescent="0.2">
      <c r="A4950" t="s">
        <v>4908</v>
      </c>
      <c r="B4950" t="s">
        <v>4947</v>
      </c>
      <c r="C4950">
        <f>VLOOKUP(A4950,[1]mst_districts!$A$1:$B$6994,2,FALSE)</f>
        <v>5023</v>
      </c>
      <c r="E4950">
        <v>5023</v>
      </c>
    </row>
    <row r="4951" spans="1:5" x14ac:dyDescent="0.2">
      <c r="A4951" t="s">
        <v>4908</v>
      </c>
      <c r="B4951" t="s">
        <v>4948</v>
      </c>
      <c r="C4951">
        <f>VLOOKUP(A4951,[1]mst_districts!$A$1:$B$6994,2,FALSE)</f>
        <v>5023</v>
      </c>
      <c r="E4951">
        <v>5023</v>
      </c>
    </row>
    <row r="4952" spans="1:5" x14ac:dyDescent="0.2">
      <c r="A4952" t="s">
        <v>4908</v>
      </c>
      <c r="B4952" t="s">
        <v>4949</v>
      </c>
      <c r="C4952">
        <f>VLOOKUP(A4952,[1]mst_districts!$A$1:$B$6994,2,FALSE)</f>
        <v>5023</v>
      </c>
      <c r="E4952">
        <v>5023</v>
      </c>
    </row>
    <row r="4953" spans="1:5" x14ac:dyDescent="0.2">
      <c r="A4953" t="s">
        <v>4908</v>
      </c>
      <c r="B4953" t="s">
        <v>4950</v>
      </c>
      <c r="C4953">
        <f>VLOOKUP(A4953,[1]mst_districts!$A$1:$B$6994,2,FALSE)</f>
        <v>5023</v>
      </c>
      <c r="E4953">
        <v>5023</v>
      </c>
    </row>
    <row r="4954" spans="1:5" x14ac:dyDescent="0.2">
      <c r="A4954" t="s">
        <v>4908</v>
      </c>
      <c r="B4954" t="s">
        <v>4951</v>
      </c>
      <c r="C4954">
        <f>VLOOKUP(A4954,[1]mst_districts!$A$1:$B$6994,2,FALSE)</f>
        <v>5023</v>
      </c>
      <c r="E4954">
        <v>5023</v>
      </c>
    </row>
    <row r="4955" spans="1:5" x14ac:dyDescent="0.2">
      <c r="A4955" t="s">
        <v>4952</v>
      </c>
      <c r="B4955" t="s">
        <v>4953</v>
      </c>
      <c r="C4955">
        <f>VLOOKUP(A4955,[1]mst_districts!$A$1:$B$6994,2,FALSE)</f>
        <v>5694</v>
      </c>
      <c r="E4955">
        <v>5694</v>
      </c>
    </row>
    <row r="4956" spans="1:5" x14ac:dyDescent="0.2">
      <c r="A4956" t="s">
        <v>4952</v>
      </c>
      <c r="B4956" t="s">
        <v>4954</v>
      </c>
      <c r="C4956">
        <f>VLOOKUP(A4956,[1]mst_districts!$A$1:$B$6994,2,FALSE)</f>
        <v>5694</v>
      </c>
      <c r="E4956">
        <v>5694</v>
      </c>
    </row>
    <row r="4957" spans="1:5" x14ac:dyDescent="0.2">
      <c r="A4957" t="s">
        <v>4952</v>
      </c>
      <c r="B4957" t="s">
        <v>4955</v>
      </c>
      <c r="C4957">
        <f>VLOOKUP(A4957,[1]mst_districts!$A$1:$B$6994,2,FALSE)</f>
        <v>5694</v>
      </c>
      <c r="E4957">
        <v>5694</v>
      </c>
    </row>
    <row r="4958" spans="1:5" x14ac:dyDescent="0.2">
      <c r="A4958" t="s">
        <v>4952</v>
      </c>
      <c r="B4958" t="s">
        <v>4956</v>
      </c>
      <c r="C4958">
        <f>VLOOKUP(A4958,[1]mst_districts!$A$1:$B$6994,2,FALSE)</f>
        <v>5694</v>
      </c>
      <c r="E4958">
        <v>5694</v>
      </c>
    </row>
    <row r="4959" spans="1:5" x14ac:dyDescent="0.2">
      <c r="A4959" t="s">
        <v>4952</v>
      </c>
      <c r="B4959" t="s">
        <v>4957</v>
      </c>
      <c r="C4959">
        <f>VLOOKUP(A4959,[1]mst_districts!$A$1:$B$6994,2,FALSE)</f>
        <v>5694</v>
      </c>
      <c r="E4959">
        <v>5694</v>
      </c>
    </row>
    <row r="4960" spans="1:5" x14ac:dyDescent="0.2">
      <c r="A4960" t="s">
        <v>4952</v>
      </c>
      <c r="B4960" t="s">
        <v>4958</v>
      </c>
      <c r="C4960">
        <f>VLOOKUP(A4960,[1]mst_districts!$A$1:$B$6994,2,FALSE)</f>
        <v>5694</v>
      </c>
      <c r="E4960">
        <v>5694</v>
      </c>
    </row>
    <row r="4961" spans="1:5" x14ac:dyDescent="0.2">
      <c r="A4961" t="s">
        <v>4952</v>
      </c>
      <c r="B4961" t="s">
        <v>4959</v>
      </c>
      <c r="C4961">
        <f>VLOOKUP(A4961,[1]mst_districts!$A$1:$B$6994,2,FALSE)</f>
        <v>5694</v>
      </c>
      <c r="E4961">
        <v>5694</v>
      </c>
    </row>
    <row r="4962" spans="1:5" x14ac:dyDescent="0.2">
      <c r="A4962" t="s">
        <v>4952</v>
      </c>
      <c r="B4962" t="s">
        <v>4960</v>
      </c>
      <c r="C4962">
        <f>VLOOKUP(A4962,[1]mst_districts!$A$1:$B$6994,2,FALSE)</f>
        <v>5694</v>
      </c>
      <c r="E4962">
        <v>5694</v>
      </c>
    </row>
    <row r="4963" spans="1:5" x14ac:dyDescent="0.2">
      <c r="A4963" t="s">
        <v>4952</v>
      </c>
      <c r="B4963" t="s">
        <v>4961</v>
      </c>
      <c r="C4963">
        <f>VLOOKUP(A4963,[1]mst_districts!$A$1:$B$6994,2,FALSE)</f>
        <v>5694</v>
      </c>
      <c r="E4963">
        <v>5694</v>
      </c>
    </row>
    <row r="4964" spans="1:5" x14ac:dyDescent="0.2">
      <c r="A4964" t="s">
        <v>4952</v>
      </c>
      <c r="B4964" t="s">
        <v>4962</v>
      </c>
      <c r="C4964">
        <f>VLOOKUP(A4964,[1]mst_districts!$A$1:$B$6994,2,FALSE)</f>
        <v>5694</v>
      </c>
      <c r="E4964">
        <v>5694</v>
      </c>
    </row>
    <row r="4965" spans="1:5" x14ac:dyDescent="0.2">
      <c r="A4965" t="s">
        <v>4963</v>
      </c>
      <c r="B4965" t="s">
        <v>4964</v>
      </c>
      <c r="C4965">
        <f>VLOOKUP(A4965,[1]mst_districts!$A$1:$B$6994,2,FALSE)</f>
        <v>2264</v>
      </c>
      <c r="E4965">
        <v>2264</v>
      </c>
    </row>
    <row r="4966" spans="1:5" x14ac:dyDescent="0.2">
      <c r="A4966" t="s">
        <v>4963</v>
      </c>
      <c r="B4966" t="s">
        <v>4965</v>
      </c>
      <c r="C4966">
        <f>VLOOKUP(A4966,[1]mst_districts!$A$1:$B$6994,2,FALSE)</f>
        <v>2264</v>
      </c>
      <c r="E4966">
        <v>2264</v>
      </c>
    </row>
    <row r="4967" spans="1:5" x14ac:dyDescent="0.2">
      <c r="A4967" t="s">
        <v>4963</v>
      </c>
      <c r="B4967" t="s">
        <v>4966</v>
      </c>
      <c r="C4967">
        <f>VLOOKUP(A4967,[1]mst_districts!$A$1:$B$6994,2,FALSE)</f>
        <v>2264</v>
      </c>
      <c r="E4967">
        <v>2264</v>
      </c>
    </row>
    <row r="4968" spans="1:5" x14ac:dyDescent="0.2">
      <c r="A4968" t="s">
        <v>4963</v>
      </c>
      <c r="B4968" t="s">
        <v>4967</v>
      </c>
      <c r="C4968">
        <f>VLOOKUP(A4968,[1]mst_districts!$A$1:$B$6994,2,FALSE)</f>
        <v>2264</v>
      </c>
      <c r="E4968">
        <v>2264</v>
      </c>
    </row>
    <row r="4969" spans="1:5" x14ac:dyDescent="0.2">
      <c r="A4969" t="s">
        <v>4963</v>
      </c>
      <c r="B4969" t="s">
        <v>4721</v>
      </c>
      <c r="C4969">
        <f>VLOOKUP(A4969,[1]mst_districts!$A$1:$B$6994,2,FALSE)</f>
        <v>2264</v>
      </c>
      <c r="E4969">
        <v>2264</v>
      </c>
    </row>
    <row r="4970" spans="1:5" x14ac:dyDescent="0.2">
      <c r="A4970" t="s">
        <v>4963</v>
      </c>
      <c r="B4970" t="s">
        <v>4968</v>
      </c>
      <c r="C4970">
        <f>VLOOKUP(A4970,[1]mst_districts!$A$1:$B$6994,2,FALSE)</f>
        <v>2264</v>
      </c>
      <c r="E4970">
        <v>2264</v>
      </c>
    </row>
    <row r="4971" spans="1:5" x14ac:dyDescent="0.2">
      <c r="A4971" t="s">
        <v>4963</v>
      </c>
      <c r="B4971" t="s">
        <v>4969</v>
      </c>
      <c r="C4971">
        <f>VLOOKUP(A4971,[1]mst_districts!$A$1:$B$6994,2,FALSE)</f>
        <v>2264</v>
      </c>
      <c r="E4971">
        <v>2264</v>
      </c>
    </row>
    <row r="4972" spans="1:5" x14ac:dyDescent="0.2">
      <c r="A4972" t="s">
        <v>4963</v>
      </c>
      <c r="B4972" t="s">
        <v>4963</v>
      </c>
      <c r="C4972">
        <f>VLOOKUP(A4972,[1]mst_districts!$A$1:$B$6994,2,FALSE)</f>
        <v>2264</v>
      </c>
      <c r="E4972">
        <v>2264</v>
      </c>
    </row>
    <row r="4973" spans="1:5" x14ac:dyDescent="0.2">
      <c r="A4973" t="s">
        <v>4963</v>
      </c>
      <c r="B4973" t="s">
        <v>2419</v>
      </c>
      <c r="C4973">
        <f>VLOOKUP(A4973,[1]mst_districts!$A$1:$B$6994,2,FALSE)</f>
        <v>2264</v>
      </c>
      <c r="E4973">
        <v>2264</v>
      </c>
    </row>
    <row r="4974" spans="1:5" x14ac:dyDescent="0.2">
      <c r="A4974" t="s">
        <v>4963</v>
      </c>
      <c r="B4974" t="s">
        <v>4510</v>
      </c>
      <c r="C4974">
        <f>VLOOKUP(A4974,[1]mst_districts!$A$1:$B$6994,2,FALSE)</f>
        <v>2264</v>
      </c>
      <c r="E4974">
        <v>2264</v>
      </c>
    </row>
    <row r="4975" spans="1:5" x14ac:dyDescent="0.2">
      <c r="A4975" t="s">
        <v>4963</v>
      </c>
      <c r="B4975" t="s">
        <v>4970</v>
      </c>
      <c r="C4975">
        <f>VLOOKUP(A4975,[1]mst_districts!$A$1:$B$6994,2,FALSE)</f>
        <v>2264</v>
      </c>
      <c r="E4975">
        <v>2264</v>
      </c>
    </row>
    <row r="4976" spans="1:5" x14ac:dyDescent="0.2">
      <c r="A4976" t="s">
        <v>4971</v>
      </c>
      <c r="B4976" t="s">
        <v>4972</v>
      </c>
      <c r="C4976">
        <f>VLOOKUP(A4976,[1]mst_districts!$A$1:$B$6994,2,FALSE)</f>
        <v>5575</v>
      </c>
      <c r="E4976">
        <v>5575</v>
      </c>
    </row>
    <row r="4977" spans="1:5" x14ac:dyDescent="0.2">
      <c r="A4977" t="s">
        <v>4971</v>
      </c>
      <c r="B4977" t="s">
        <v>4973</v>
      </c>
      <c r="C4977">
        <f>VLOOKUP(A4977,[1]mst_districts!$A$1:$B$6994,2,FALSE)</f>
        <v>5575</v>
      </c>
      <c r="E4977">
        <v>5575</v>
      </c>
    </row>
    <row r="4978" spans="1:5" x14ac:dyDescent="0.2">
      <c r="A4978" t="s">
        <v>4971</v>
      </c>
      <c r="B4978" t="s">
        <v>4974</v>
      </c>
      <c r="C4978">
        <f>VLOOKUP(A4978,[1]mst_districts!$A$1:$B$6994,2,FALSE)</f>
        <v>5575</v>
      </c>
      <c r="E4978">
        <v>5575</v>
      </c>
    </row>
    <row r="4979" spans="1:5" x14ac:dyDescent="0.2">
      <c r="A4979" t="s">
        <v>4971</v>
      </c>
      <c r="B4979" t="s">
        <v>4975</v>
      </c>
      <c r="C4979">
        <f>VLOOKUP(A4979,[1]mst_districts!$A$1:$B$6994,2,FALSE)</f>
        <v>5575</v>
      </c>
      <c r="E4979">
        <v>5575</v>
      </c>
    </row>
    <row r="4980" spans="1:5" x14ac:dyDescent="0.2">
      <c r="A4980" t="s">
        <v>4971</v>
      </c>
      <c r="B4980" t="s">
        <v>4976</v>
      </c>
      <c r="C4980">
        <f>VLOOKUP(A4980,[1]mst_districts!$A$1:$B$6994,2,FALSE)</f>
        <v>5575</v>
      </c>
      <c r="E4980">
        <v>5575</v>
      </c>
    </row>
    <row r="4981" spans="1:5" x14ac:dyDescent="0.2">
      <c r="A4981" t="s">
        <v>4977</v>
      </c>
      <c r="B4981" t="s">
        <v>4978</v>
      </c>
      <c r="C4981">
        <f>VLOOKUP(A4981,[1]mst_districts!$A$1:$B$6994,2,FALSE)</f>
        <v>5695</v>
      </c>
      <c r="E4981">
        <v>5695</v>
      </c>
    </row>
    <row r="4982" spans="1:5" x14ac:dyDescent="0.2">
      <c r="A4982" t="s">
        <v>4977</v>
      </c>
      <c r="B4982" t="s">
        <v>4977</v>
      </c>
      <c r="C4982">
        <f>VLOOKUP(A4982,[1]mst_districts!$A$1:$B$6994,2,FALSE)</f>
        <v>5695</v>
      </c>
      <c r="E4982">
        <v>5695</v>
      </c>
    </row>
    <row r="4983" spans="1:5" x14ac:dyDescent="0.2">
      <c r="A4983" t="s">
        <v>4977</v>
      </c>
      <c r="B4983" t="s">
        <v>4979</v>
      </c>
      <c r="C4983">
        <f>VLOOKUP(A4983,[1]mst_districts!$A$1:$B$6994,2,FALSE)</f>
        <v>5695</v>
      </c>
      <c r="E4983">
        <v>5695</v>
      </c>
    </row>
    <row r="4984" spans="1:5" x14ac:dyDescent="0.2">
      <c r="A4984" t="s">
        <v>4977</v>
      </c>
      <c r="B4984" t="s">
        <v>4980</v>
      </c>
      <c r="C4984">
        <f>VLOOKUP(A4984,[1]mst_districts!$A$1:$B$6994,2,FALSE)</f>
        <v>5695</v>
      </c>
      <c r="E4984">
        <v>5695</v>
      </c>
    </row>
    <row r="4985" spans="1:5" x14ac:dyDescent="0.2">
      <c r="A4985" t="s">
        <v>4977</v>
      </c>
      <c r="B4985" t="s">
        <v>4981</v>
      </c>
      <c r="C4985">
        <f>VLOOKUP(A4985,[1]mst_districts!$A$1:$B$6994,2,FALSE)</f>
        <v>5695</v>
      </c>
      <c r="E4985">
        <v>5695</v>
      </c>
    </row>
    <row r="4986" spans="1:5" x14ac:dyDescent="0.2">
      <c r="A4986" t="s">
        <v>4977</v>
      </c>
      <c r="B4986" t="s">
        <v>4982</v>
      </c>
      <c r="C4986">
        <f>VLOOKUP(A4986,[1]mst_districts!$A$1:$B$6994,2,FALSE)</f>
        <v>5695</v>
      </c>
      <c r="E4986">
        <v>5695</v>
      </c>
    </row>
    <row r="4987" spans="1:5" x14ac:dyDescent="0.2">
      <c r="A4987" t="s">
        <v>4977</v>
      </c>
      <c r="B4987" t="s">
        <v>4983</v>
      </c>
      <c r="C4987">
        <f>VLOOKUP(A4987,[1]mst_districts!$A$1:$B$6994,2,FALSE)</f>
        <v>5695</v>
      </c>
      <c r="E4987">
        <v>5695</v>
      </c>
    </row>
    <row r="4988" spans="1:5" x14ac:dyDescent="0.2">
      <c r="A4988" t="s">
        <v>4977</v>
      </c>
      <c r="B4988" t="s">
        <v>4984</v>
      </c>
      <c r="C4988">
        <f>VLOOKUP(A4988,[1]mst_districts!$A$1:$B$6994,2,FALSE)</f>
        <v>5695</v>
      </c>
      <c r="E4988">
        <v>5695</v>
      </c>
    </row>
    <row r="4989" spans="1:5" x14ac:dyDescent="0.2">
      <c r="A4989" t="s">
        <v>4977</v>
      </c>
      <c r="B4989" t="s">
        <v>4985</v>
      </c>
      <c r="C4989">
        <f>VLOOKUP(A4989,[1]mst_districts!$A$1:$B$6994,2,FALSE)</f>
        <v>5695</v>
      </c>
      <c r="E4989">
        <v>5695</v>
      </c>
    </row>
    <row r="4990" spans="1:5" x14ac:dyDescent="0.2">
      <c r="A4990" t="s">
        <v>4986</v>
      </c>
      <c r="B4990" t="s">
        <v>4987</v>
      </c>
      <c r="C4990">
        <f>VLOOKUP(A4990,[1]mst_districts!$A$1:$B$6994,2,FALSE)</f>
        <v>3174</v>
      </c>
      <c r="E4990">
        <v>3174</v>
      </c>
    </row>
    <row r="4991" spans="1:5" x14ac:dyDescent="0.2">
      <c r="A4991" t="s">
        <v>4986</v>
      </c>
      <c r="B4991" t="s">
        <v>4988</v>
      </c>
      <c r="C4991">
        <f>VLOOKUP(A4991,[1]mst_districts!$A$1:$B$6994,2,FALSE)</f>
        <v>3174</v>
      </c>
      <c r="E4991">
        <v>3174</v>
      </c>
    </row>
    <row r="4992" spans="1:5" x14ac:dyDescent="0.2">
      <c r="A4992" t="s">
        <v>4986</v>
      </c>
      <c r="B4992" t="s">
        <v>4989</v>
      </c>
      <c r="C4992">
        <f>VLOOKUP(A4992,[1]mst_districts!$A$1:$B$6994,2,FALSE)</f>
        <v>3174</v>
      </c>
      <c r="E4992">
        <v>3174</v>
      </c>
    </row>
    <row r="4993" spans="1:5" x14ac:dyDescent="0.2">
      <c r="A4993" t="s">
        <v>4986</v>
      </c>
      <c r="B4993" t="s">
        <v>4990</v>
      </c>
      <c r="C4993">
        <f>VLOOKUP(A4993,[1]mst_districts!$A$1:$B$6994,2,FALSE)</f>
        <v>3174</v>
      </c>
      <c r="E4993">
        <v>3174</v>
      </c>
    </row>
    <row r="4994" spans="1:5" x14ac:dyDescent="0.2">
      <c r="A4994" t="s">
        <v>4986</v>
      </c>
      <c r="B4994" t="s">
        <v>4991</v>
      </c>
      <c r="C4994">
        <f>VLOOKUP(A4994,[1]mst_districts!$A$1:$B$6994,2,FALSE)</f>
        <v>3174</v>
      </c>
      <c r="E4994">
        <v>3174</v>
      </c>
    </row>
    <row r="4995" spans="1:5" x14ac:dyDescent="0.2">
      <c r="A4995" t="s">
        <v>4986</v>
      </c>
      <c r="B4995" t="s">
        <v>4992</v>
      </c>
      <c r="C4995">
        <f>VLOOKUP(A4995,[1]mst_districts!$A$1:$B$6994,2,FALSE)</f>
        <v>3174</v>
      </c>
      <c r="E4995">
        <v>3174</v>
      </c>
    </row>
    <row r="4996" spans="1:5" x14ac:dyDescent="0.2">
      <c r="A4996" t="s">
        <v>4986</v>
      </c>
      <c r="B4996" t="s">
        <v>4993</v>
      </c>
      <c r="C4996">
        <f>VLOOKUP(A4996,[1]mst_districts!$A$1:$B$6994,2,FALSE)</f>
        <v>3174</v>
      </c>
      <c r="E4996">
        <v>3174</v>
      </c>
    </row>
    <row r="4997" spans="1:5" x14ac:dyDescent="0.2">
      <c r="A4997" t="s">
        <v>4986</v>
      </c>
      <c r="B4997" t="s">
        <v>4994</v>
      </c>
      <c r="C4997">
        <f>VLOOKUP(A4997,[1]mst_districts!$A$1:$B$6994,2,FALSE)</f>
        <v>3174</v>
      </c>
      <c r="E4997">
        <v>3174</v>
      </c>
    </row>
    <row r="4998" spans="1:5" x14ac:dyDescent="0.2">
      <c r="A4998" t="s">
        <v>4986</v>
      </c>
      <c r="B4998" t="s">
        <v>4995</v>
      </c>
      <c r="C4998">
        <f>VLOOKUP(A4998,[1]mst_districts!$A$1:$B$6994,2,FALSE)</f>
        <v>3174</v>
      </c>
      <c r="E4998">
        <v>3174</v>
      </c>
    </row>
    <row r="4999" spans="1:5" x14ac:dyDescent="0.2">
      <c r="A4999" t="s">
        <v>4996</v>
      </c>
      <c r="B4999" t="s">
        <v>4997</v>
      </c>
      <c r="C4999">
        <f>VLOOKUP(A4999,[1]mst_districts!$A$1:$B$6994,2,FALSE)</f>
        <v>6318</v>
      </c>
      <c r="E4999">
        <v>6318</v>
      </c>
    </row>
    <row r="5000" spans="1:5" x14ac:dyDescent="0.2">
      <c r="A5000" t="s">
        <v>4996</v>
      </c>
      <c r="B5000" t="s">
        <v>4998</v>
      </c>
      <c r="C5000">
        <f>VLOOKUP(A5000,[1]mst_districts!$A$1:$B$6994,2,FALSE)</f>
        <v>6318</v>
      </c>
      <c r="E5000">
        <v>6318</v>
      </c>
    </row>
    <row r="5001" spans="1:5" x14ac:dyDescent="0.2">
      <c r="A5001" t="s">
        <v>4996</v>
      </c>
      <c r="B5001" t="s">
        <v>4999</v>
      </c>
      <c r="C5001">
        <f>VLOOKUP(A5001,[1]mst_districts!$A$1:$B$6994,2,FALSE)</f>
        <v>6318</v>
      </c>
      <c r="E5001">
        <v>6318</v>
      </c>
    </row>
    <row r="5002" spans="1:5" x14ac:dyDescent="0.2">
      <c r="A5002" t="s">
        <v>4996</v>
      </c>
      <c r="B5002" t="s">
        <v>5000</v>
      </c>
      <c r="C5002">
        <f>VLOOKUP(A5002,[1]mst_districts!$A$1:$B$6994,2,FALSE)</f>
        <v>6318</v>
      </c>
      <c r="E5002">
        <v>6318</v>
      </c>
    </row>
    <row r="5003" spans="1:5" x14ac:dyDescent="0.2">
      <c r="A5003" t="s">
        <v>4996</v>
      </c>
      <c r="B5003" t="s">
        <v>5001</v>
      </c>
      <c r="C5003">
        <f>VLOOKUP(A5003,[1]mst_districts!$A$1:$B$6994,2,FALSE)</f>
        <v>6318</v>
      </c>
      <c r="E5003">
        <v>6318</v>
      </c>
    </row>
    <row r="5004" spans="1:5" x14ac:dyDescent="0.2">
      <c r="A5004" t="s">
        <v>4996</v>
      </c>
      <c r="B5004" t="s">
        <v>5002</v>
      </c>
      <c r="C5004">
        <f>VLOOKUP(A5004,[1]mst_districts!$A$1:$B$6994,2,FALSE)</f>
        <v>6318</v>
      </c>
      <c r="E5004">
        <v>6318</v>
      </c>
    </row>
    <row r="5005" spans="1:5" x14ac:dyDescent="0.2">
      <c r="A5005" t="s">
        <v>4996</v>
      </c>
      <c r="B5005" t="s">
        <v>5003</v>
      </c>
      <c r="C5005">
        <f>VLOOKUP(A5005,[1]mst_districts!$A$1:$B$6994,2,FALSE)</f>
        <v>6318</v>
      </c>
      <c r="E5005">
        <v>6318</v>
      </c>
    </row>
    <row r="5006" spans="1:5" x14ac:dyDescent="0.2">
      <c r="A5006" t="s">
        <v>4996</v>
      </c>
      <c r="B5006" t="s">
        <v>5004</v>
      </c>
      <c r="C5006">
        <f>VLOOKUP(A5006,[1]mst_districts!$A$1:$B$6994,2,FALSE)</f>
        <v>6318</v>
      </c>
      <c r="E5006">
        <v>6318</v>
      </c>
    </row>
    <row r="5007" spans="1:5" x14ac:dyDescent="0.2">
      <c r="A5007" t="s">
        <v>4996</v>
      </c>
      <c r="B5007" t="s">
        <v>5005</v>
      </c>
      <c r="C5007">
        <f>VLOOKUP(A5007,[1]mst_districts!$A$1:$B$6994,2,FALSE)</f>
        <v>6318</v>
      </c>
      <c r="E5007">
        <v>6318</v>
      </c>
    </row>
    <row r="5008" spans="1:5" x14ac:dyDescent="0.2">
      <c r="A5008" t="s">
        <v>4996</v>
      </c>
      <c r="B5008" t="s">
        <v>5006</v>
      </c>
      <c r="C5008">
        <f>VLOOKUP(A5008,[1]mst_districts!$A$1:$B$6994,2,FALSE)</f>
        <v>6318</v>
      </c>
      <c r="E5008">
        <v>6318</v>
      </c>
    </row>
    <row r="5009" spans="1:5" x14ac:dyDescent="0.2">
      <c r="A5009" t="s">
        <v>4996</v>
      </c>
      <c r="B5009" t="s">
        <v>5007</v>
      </c>
      <c r="C5009">
        <f>VLOOKUP(A5009,[1]mst_districts!$A$1:$B$6994,2,FALSE)</f>
        <v>6318</v>
      </c>
      <c r="E5009">
        <v>6318</v>
      </c>
    </row>
    <row r="5010" spans="1:5" x14ac:dyDescent="0.2">
      <c r="A5010" t="s">
        <v>5008</v>
      </c>
      <c r="B5010" t="s">
        <v>276</v>
      </c>
      <c r="C5010">
        <f>VLOOKUP(A5010,[1]mst_districts!$A$1:$B$6994,2,FALSE)</f>
        <v>3142</v>
      </c>
      <c r="E5010">
        <v>3142</v>
      </c>
    </row>
    <row r="5011" spans="1:5" x14ac:dyDescent="0.2">
      <c r="A5011" t="s">
        <v>5008</v>
      </c>
      <c r="B5011" t="s">
        <v>5009</v>
      </c>
      <c r="C5011">
        <f>VLOOKUP(A5011,[1]mst_districts!$A$1:$B$6994,2,FALSE)</f>
        <v>3142</v>
      </c>
      <c r="E5011">
        <v>3142</v>
      </c>
    </row>
    <row r="5012" spans="1:5" x14ac:dyDescent="0.2">
      <c r="A5012" t="s">
        <v>5008</v>
      </c>
      <c r="B5012" t="s">
        <v>5010</v>
      </c>
      <c r="C5012">
        <f>VLOOKUP(A5012,[1]mst_districts!$A$1:$B$6994,2,FALSE)</f>
        <v>3142</v>
      </c>
      <c r="E5012">
        <v>3142</v>
      </c>
    </row>
    <row r="5013" spans="1:5" x14ac:dyDescent="0.2">
      <c r="A5013" t="s">
        <v>5008</v>
      </c>
      <c r="B5013" t="s">
        <v>5011</v>
      </c>
      <c r="C5013">
        <f>VLOOKUP(A5013,[1]mst_districts!$A$1:$B$6994,2,FALSE)</f>
        <v>3142</v>
      </c>
      <c r="E5013">
        <v>3142</v>
      </c>
    </row>
    <row r="5014" spans="1:5" x14ac:dyDescent="0.2">
      <c r="A5014" t="s">
        <v>5008</v>
      </c>
      <c r="B5014" t="s">
        <v>5012</v>
      </c>
      <c r="C5014">
        <f>VLOOKUP(A5014,[1]mst_districts!$A$1:$B$6994,2,FALSE)</f>
        <v>3142</v>
      </c>
      <c r="E5014">
        <v>3142</v>
      </c>
    </row>
    <row r="5015" spans="1:5" x14ac:dyDescent="0.2">
      <c r="A5015" t="s">
        <v>5008</v>
      </c>
      <c r="B5015" t="s">
        <v>1040</v>
      </c>
      <c r="C5015">
        <f>VLOOKUP(A5015,[1]mst_districts!$A$1:$B$6994,2,FALSE)</f>
        <v>3142</v>
      </c>
      <c r="E5015">
        <v>3142</v>
      </c>
    </row>
    <row r="5016" spans="1:5" x14ac:dyDescent="0.2">
      <c r="A5016" t="s">
        <v>5008</v>
      </c>
      <c r="B5016" t="s">
        <v>5013</v>
      </c>
      <c r="C5016">
        <f>VLOOKUP(A5016,[1]mst_districts!$A$1:$B$6994,2,FALSE)</f>
        <v>3142</v>
      </c>
      <c r="E5016">
        <v>3142</v>
      </c>
    </row>
    <row r="5017" spans="1:5" x14ac:dyDescent="0.2">
      <c r="A5017" t="s">
        <v>5008</v>
      </c>
      <c r="B5017" t="s">
        <v>5014</v>
      </c>
      <c r="C5017">
        <f>VLOOKUP(A5017,[1]mst_districts!$A$1:$B$6994,2,FALSE)</f>
        <v>3142</v>
      </c>
      <c r="E5017">
        <v>3142</v>
      </c>
    </row>
    <row r="5018" spans="1:5" x14ac:dyDescent="0.2">
      <c r="A5018" t="s">
        <v>5008</v>
      </c>
      <c r="B5018" t="s">
        <v>5015</v>
      </c>
      <c r="C5018">
        <f>VLOOKUP(A5018,[1]mst_districts!$A$1:$B$6994,2,FALSE)</f>
        <v>3142</v>
      </c>
      <c r="E5018">
        <v>3142</v>
      </c>
    </row>
    <row r="5019" spans="1:5" x14ac:dyDescent="0.2">
      <c r="A5019" t="s">
        <v>5008</v>
      </c>
      <c r="B5019" t="s">
        <v>631</v>
      </c>
      <c r="C5019">
        <f>VLOOKUP(A5019,[1]mst_districts!$A$1:$B$6994,2,FALSE)</f>
        <v>3142</v>
      </c>
      <c r="E5019">
        <v>3142</v>
      </c>
    </row>
    <row r="5020" spans="1:5" x14ac:dyDescent="0.2">
      <c r="A5020" t="s">
        <v>5016</v>
      </c>
      <c r="B5020" t="s">
        <v>5017</v>
      </c>
      <c r="C5020">
        <f>VLOOKUP(A5020,[1]mst_districts!$A$1:$B$6994,2,FALSE)</f>
        <v>219</v>
      </c>
      <c r="E5020">
        <v>219</v>
      </c>
    </row>
    <row r="5021" spans="1:5" x14ac:dyDescent="0.2">
      <c r="A5021" t="s">
        <v>5016</v>
      </c>
      <c r="B5021" t="s">
        <v>5018</v>
      </c>
      <c r="C5021">
        <f>VLOOKUP(A5021,[1]mst_districts!$A$1:$B$6994,2,FALSE)</f>
        <v>219</v>
      </c>
      <c r="E5021">
        <v>219</v>
      </c>
    </row>
    <row r="5022" spans="1:5" x14ac:dyDescent="0.2">
      <c r="A5022" t="s">
        <v>5016</v>
      </c>
      <c r="B5022" t="s">
        <v>5019</v>
      </c>
      <c r="C5022">
        <f>VLOOKUP(A5022,[1]mst_districts!$A$1:$B$6994,2,FALSE)</f>
        <v>219</v>
      </c>
      <c r="E5022">
        <v>219</v>
      </c>
    </row>
    <row r="5023" spans="1:5" x14ac:dyDescent="0.2">
      <c r="A5023" t="s">
        <v>5016</v>
      </c>
      <c r="B5023" t="s">
        <v>5016</v>
      </c>
      <c r="C5023">
        <f>VLOOKUP(A5023,[1]mst_districts!$A$1:$B$6994,2,FALSE)</f>
        <v>219</v>
      </c>
      <c r="E5023">
        <v>219</v>
      </c>
    </row>
    <row r="5024" spans="1:5" x14ac:dyDescent="0.2">
      <c r="A5024" t="s">
        <v>5016</v>
      </c>
      <c r="B5024" t="s">
        <v>5020</v>
      </c>
      <c r="C5024">
        <f>VLOOKUP(A5024,[1]mst_districts!$A$1:$B$6994,2,FALSE)</f>
        <v>219</v>
      </c>
      <c r="E5024">
        <v>219</v>
      </c>
    </row>
    <row r="5025" spans="1:5" x14ac:dyDescent="0.2">
      <c r="A5025" t="s">
        <v>5016</v>
      </c>
      <c r="B5025" t="s">
        <v>5021</v>
      </c>
      <c r="C5025">
        <f>VLOOKUP(A5025,[1]mst_districts!$A$1:$B$6994,2,FALSE)</f>
        <v>219</v>
      </c>
      <c r="E5025">
        <v>219</v>
      </c>
    </row>
    <row r="5026" spans="1:5" x14ac:dyDescent="0.2">
      <c r="A5026" t="s">
        <v>5016</v>
      </c>
      <c r="B5026" t="s">
        <v>5022</v>
      </c>
      <c r="C5026">
        <f>VLOOKUP(A5026,[1]mst_districts!$A$1:$B$6994,2,FALSE)</f>
        <v>219</v>
      </c>
      <c r="E5026">
        <v>219</v>
      </c>
    </row>
    <row r="5027" spans="1:5" x14ac:dyDescent="0.2">
      <c r="A5027" t="s">
        <v>5016</v>
      </c>
      <c r="B5027" t="s">
        <v>5023</v>
      </c>
      <c r="C5027">
        <f>VLOOKUP(A5027,[1]mst_districts!$A$1:$B$6994,2,FALSE)</f>
        <v>219</v>
      </c>
      <c r="E5027">
        <v>219</v>
      </c>
    </row>
    <row r="5028" spans="1:5" x14ac:dyDescent="0.2">
      <c r="A5028" t="s">
        <v>5024</v>
      </c>
      <c r="B5028" t="s">
        <v>5025</v>
      </c>
      <c r="C5028">
        <f>VLOOKUP(A5028,[1]mst_districts!$A$1:$B$6994,2,FALSE)</f>
        <v>4926</v>
      </c>
      <c r="E5028">
        <v>4926</v>
      </c>
    </row>
    <row r="5029" spans="1:5" x14ac:dyDescent="0.2">
      <c r="A5029" t="s">
        <v>5024</v>
      </c>
      <c r="B5029" t="s">
        <v>5026</v>
      </c>
      <c r="C5029">
        <f>VLOOKUP(A5029,[1]mst_districts!$A$1:$B$6994,2,FALSE)</f>
        <v>4926</v>
      </c>
      <c r="E5029">
        <v>4926</v>
      </c>
    </row>
    <row r="5030" spans="1:5" x14ac:dyDescent="0.2">
      <c r="A5030" t="s">
        <v>5024</v>
      </c>
      <c r="B5030" t="s">
        <v>5027</v>
      </c>
      <c r="C5030">
        <f>VLOOKUP(A5030,[1]mst_districts!$A$1:$B$6994,2,FALSE)</f>
        <v>4926</v>
      </c>
      <c r="E5030">
        <v>4926</v>
      </c>
    </row>
    <row r="5031" spans="1:5" x14ac:dyDescent="0.2">
      <c r="A5031" t="s">
        <v>5024</v>
      </c>
      <c r="B5031" t="s">
        <v>5028</v>
      </c>
      <c r="C5031">
        <f>VLOOKUP(A5031,[1]mst_districts!$A$1:$B$6994,2,FALSE)</f>
        <v>4926</v>
      </c>
      <c r="E5031">
        <v>4926</v>
      </c>
    </row>
    <row r="5032" spans="1:5" x14ac:dyDescent="0.2">
      <c r="A5032" t="s">
        <v>5024</v>
      </c>
      <c r="B5032" t="s">
        <v>5029</v>
      </c>
      <c r="C5032">
        <f>VLOOKUP(A5032,[1]mst_districts!$A$1:$B$6994,2,FALSE)</f>
        <v>4926</v>
      </c>
      <c r="E5032">
        <v>4926</v>
      </c>
    </row>
    <row r="5033" spans="1:5" x14ac:dyDescent="0.2">
      <c r="A5033" t="s">
        <v>5024</v>
      </c>
      <c r="B5033" t="s">
        <v>5030</v>
      </c>
      <c r="C5033">
        <f>VLOOKUP(A5033,[1]mst_districts!$A$1:$B$6994,2,FALSE)</f>
        <v>4926</v>
      </c>
      <c r="E5033">
        <v>4926</v>
      </c>
    </row>
    <row r="5034" spans="1:5" x14ac:dyDescent="0.2">
      <c r="A5034" t="s">
        <v>5024</v>
      </c>
      <c r="B5034" t="s">
        <v>5031</v>
      </c>
      <c r="C5034">
        <f>VLOOKUP(A5034,[1]mst_districts!$A$1:$B$6994,2,FALSE)</f>
        <v>4926</v>
      </c>
      <c r="E5034">
        <v>4926</v>
      </c>
    </row>
    <row r="5035" spans="1:5" x14ac:dyDescent="0.2">
      <c r="A5035" t="s">
        <v>5024</v>
      </c>
      <c r="B5035" t="s">
        <v>5032</v>
      </c>
      <c r="C5035">
        <f>VLOOKUP(A5035,[1]mst_districts!$A$1:$B$6994,2,FALSE)</f>
        <v>4926</v>
      </c>
      <c r="E5035">
        <v>4926</v>
      </c>
    </row>
    <row r="5036" spans="1:5" x14ac:dyDescent="0.2">
      <c r="A5036" t="s">
        <v>5024</v>
      </c>
      <c r="B5036" t="s">
        <v>4035</v>
      </c>
      <c r="C5036">
        <f>VLOOKUP(A5036,[1]mst_districts!$A$1:$B$6994,2,FALSE)</f>
        <v>4926</v>
      </c>
      <c r="E5036">
        <v>4926</v>
      </c>
    </row>
    <row r="5037" spans="1:5" x14ac:dyDescent="0.2">
      <c r="A5037" t="s">
        <v>5024</v>
      </c>
      <c r="B5037" t="s">
        <v>5033</v>
      </c>
      <c r="C5037">
        <f>VLOOKUP(A5037,[1]mst_districts!$A$1:$B$6994,2,FALSE)</f>
        <v>4926</v>
      </c>
      <c r="E5037">
        <v>4926</v>
      </c>
    </row>
    <row r="5038" spans="1:5" x14ac:dyDescent="0.2">
      <c r="A5038" t="s">
        <v>5024</v>
      </c>
      <c r="B5038" t="s">
        <v>5034</v>
      </c>
      <c r="C5038">
        <f>VLOOKUP(A5038,[1]mst_districts!$A$1:$B$6994,2,FALSE)</f>
        <v>4926</v>
      </c>
      <c r="E5038">
        <v>4926</v>
      </c>
    </row>
    <row r="5039" spans="1:5" x14ac:dyDescent="0.2">
      <c r="A5039" t="s">
        <v>5035</v>
      </c>
      <c r="B5039" t="s">
        <v>5036</v>
      </c>
      <c r="C5039">
        <f>VLOOKUP(A5039,[1]mst_districts!$A$1:$B$6994,2,FALSE)</f>
        <v>220</v>
      </c>
      <c r="E5039">
        <v>220</v>
      </c>
    </row>
    <row r="5040" spans="1:5" x14ac:dyDescent="0.2">
      <c r="A5040" t="s">
        <v>5035</v>
      </c>
      <c r="B5040" t="s">
        <v>5037</v>
      </c>
      <c r="C5040">
        <f>VLOOKUP(A5040,[1]mst_districts!$A$1:$B$6994,2,FALSE)</f>
        <v>220</v>
      </c>
      <c r="E5040">
        <v>220</v>
      </c>
    </row>
    <row r="5041" spans="1:5" x14ac:dyDescent="0.2">
      <c r="A5041" t="s">
        <v>5035</v>
      </c>
      <c r="B5041" t="s">
        <v>5038</v>
      </c>
      <c r="C5041">
        <f>VLOOKUP(A5041,[1]mst_districts!$A$1:$B$6994,2,FALSE)</f>
        <v>220</v>
      </c>
      <c r="E5041">
        <v>220</v>
      </c>
    </row>
    <row r="5042" spans="1:5" x14ac:dyDescent="0.2">
      <c r="A5042" t="s">
        <v>5035</v>
      </c>
      <c r="B5042" t="s">
        <v>5039</v>
      </c>
      <c r="C5042">
        <f>VLOOKUP(A5042,[1]mst_districts!$A$1:$B$6994,2,FALSE)</f>
        <v>220</v>
      </c>
      <c r="E5042">
        <v>220</v>
      </c>
    </row>
    <row r="5043" spans="1:5" x14ac:dyDescent="0.2">
      <c r="A5043" t="s">
        <v>5035</v>
      </c>
      <c r="B5043" t="s">
        <v>5040</v>
      </c>
      <c r="C5043">
        <f>VLOOKUP(A5043,[1]mst_districts!$A$1:$B$6994,2,FALSE)</f>
        <v>220</v>
      </c>
      <c r="E5043">
        <v>220</v>
      </c>
    </row>
    <row r="5044" spans="1:5" x14ac:dyDescent="0.2">
      <c r="A5044" t="s">
        <v>5035</v>
      </c>
      <c r="B5044" t="s">
        <v>5041</v>
      </c>
      <c r="C5044">
        <f>VLOOKUP(A5044,[1]mst_districts!$A$1:$B$6994,2,FALSE)</f>
        <v>220</v>
      </c>
      <c r="E5044">
        <v>220</v>
      </c>
    </row>
    <row r="5045" spans="1:5" x14ac:dyDescent="0.2">
      <c r="A5045" t="s">
        <v>5035</v>
      </c>
      <c r="B5045" t="s">
        <v>5042</v>
      </c>
      <c r="C5045">
        <f>VLOOKUP(A5045,[1]mst_districts!$A$1:$B$6994,2,FALSE)</f>
        <v>220</v>
      </c>
      <c r="E5045">
        <v>220</v>
      </c>
    </row>
    <row r="5046" spans="1:5" x14ac:dyDescent="0.2">
      <c r="A5046" t="s">
        <v>5035</v>
      </c>
      <c r="B5046" t="s">
        <v>5043</v>
      </c>
      <c r="C5046">
        <f>VLOOKUP(A5046,[1]mst_districts!$A$1:$B$6994,2,FALSE)</f>
        <v>220</v>
      </c>
      <c r="E5046">
        <v>220</v>
      </c>
    </row>
    <row r="5047" spans="1:5" x14ac:dyDescent="0.2">
      <c r="A5047" t="s">
        <v>5035</v>
      </c>
      <c r="B5047" t="s">
        <v>5044</v>
      </c>
      <c r="C5047">
        <f>VLOOKUP(A5047,[1]mst_districts!$A$1:$B$6994,2,FALSE)</f>
        <v>220</v>
      </c>
      <c r="E5047">
        <v>220</v>
      </c>
    </row>
    <row r="5048" spans="1:5" x14ac:dyDescent="0.2">
      <c r="A5048" t="s">
        <v>5035</v>
      </c>
      <c r="B5048" t="s">
        <v>5045</v>
      </c>
      <c r="C5048">
        <f>VLOOKUP(A5048,[1]mst_districts!$A$1:$B$6994,2,FALSE)</f>
        <v>220</v>
      </c>
      <c r="E5048">
        <v>220</v>
      </c>
    </row>
    <row r="5049" spans="1:5" x14ac:dyDescent="0.2">
      <c r="A5049" t="s">
        <v>5046</v>
      </c>
      <c r="B5049" t="s">
        <v>5047</v>
      </c>
      <c r="C5049">
        <f>VLOOKUP(A5049,[1]mst_districts!$A$1:$B$6994,2,FALSE)</f>
        <v>84</v>
      </c>
      <c r="E5049">
        <v>84</v>
      </c>
    </row>
    <row r="5050" spans="1:5" x14ac:dyDescent="0.2">
      <c r="A5050" t="s">
        <v>5046</v>
      </c>
      <c r="B5050" t="s">
        <v>5048</v>
      </c>
      <c r="C5050">
        <f>VLOOKUP(A5050,[1]mst_districts!$A$1:$B$6994,2,FALSE)</f>
        <v>84</v>
      </c>
      <c r="E5050">
        <v>84</v>
      </c>
    </row>
    <row r="5051" spans="1:5" x14ac:dyDescent="0.2">
      <c r="A5051" t="s">
        <v>5046</v>
      </c>
      <c r="B5051" t="s">
        <v>5049</v>
      </c>
      <c r="C5051">
        <f>VLOOKUP(A5051,[1]mst_districts!$A$1:$B$6994,2,FALSE)</f>
        <v>84</v>
      </c>
      <c r="E5051">
        <v>84</v>
      </c>
    </row>
    <row r="5052" spans="1:5" x14ac:dyDescent="0.2">
      <c r="A5052" t="s">
        <v>5046</v>
      </c>
      <c r="B5052" t="s">
        <v>5050</v>
      </c>
      <c r="C5052">
        <f>VLOOKUP(A5052,[1]mst_districts!$A$1:$B$6994,2,FALSE)</f>
        <v>84</v>
      </c>
      <c r="E5052">
        <v>84</v>
      </c>
    </row>
    <row r="5053" spans="1:5" x14ac:dyDescent="0.2">
      <c r="A5053" t="s">
        <v>5046</v>
      </c>
      <c r="B5053" t="s">
        <v>5051</v>
      </c>
      <c r="C5053">
        <f>VLOOKUP(A5053,[1]mst_districts!$A$1:$B$6994,2,FALSE)</f>
        <v>84</v>
      </c>
      <c r="E5053">
        <v>84</v>
      </c>
    </row>
    <row r="5054" spans="1:5" x14ac:dyDescent="0.2">
      <c r="A5054" t="s">
        <v>5046</v>
      </c>
      <c r="B5054" t="s">
        <v>5052</v>
      </c>
      <c r="C5054">
        <f>VLOOKUP(A5054,[1]mst_districts!$A$1:$B$6994,2,FALSE)</f>
        <v>84</v>
      </c>
      <c r="E5054">
        <v>84</v>
      </c>
    </row>
    <row r="5055" spans="1:5" x14ac:dyDescent="0.2">
      <c r="A5055" t="s">
        <v>5046</v>
      </c>
      <c r="B5055" t="s">
        <v>9612</v>
      </c>
      <c r="C5055">
        <f>VLOOKUP(A5055,[1]mst_districts!$A$1:$B$6994,2,FALSE)</f>
        <v>84</v>
      </c>
      <c r="E5055">
        <v>84</v>
      </c>
    </row>
    <row r="5056" spans="1:5" x14ac:dyDescent="0.2">
      <c r="A5056" t="s">
        <v>5046</v>
      </c>
      <c r="B5056" t="s">
        <v>5053</v>
      </c>
      <c r="C5056">
        <f>VLOOKUP(A5056,[1]mst_districts!$A$1:$B$6994,2,FALSE)</f>
        <v>84</v>
      </c>
      <c r="E5056">
        <v>84</v>
      </c>
    </row>
    <row r="5057" spans="1:5" x14ac:dyDescent="0.2">
      <c r="A5057" t="s">
        <v>5046</v>
      </c>
      <c r="B5057" t="s">
        <v>5054</v>
      </c>
      <c r="C5057">
        <f>VLOOKUP(A5057,[1]mst_districts!$A$1:$B$6994,2,FALSE)</f>
        <v>84</v>
      </c>
      <c r="E5057">
        <v>84</v>
      </c>
    </row>
    <row r="5058" spans="1:5" x14ac:dyDescent="0.2">
      <c r="A5058" t="s">
        <v>5046</v>
      </c>
      <c r="B5058" t="s">
        <v>5055</v>
      </c>
      <c r="C5058">
        <f>VLOOKUP(A5058,[1]mst_districts!$A$1:$B$6994,2,FALSE)</f>
        <v>84</v>
      </c>
      <c r="E5058">
        <v>84</v>
      </c>
    </row>
    <row r="5059" spans="1:5" x14ac:dyDescent="0.2">
      <c r="A5059" t="s">
        <v>5046</v>
      </c>
      <c r="B5059" t="s">
        <v>5056</v>
      </c>
      <c r="C5059">
        <f>VLOOKUP(A5059,[1]mst_districts!$A$1:$B$6994,2,FALSE)</f>
        <v>84</v>
      </c>
      <c r="E5059">
        <v>84</v>
      </c>
    </row>
    <row r="5060" spans="1:5" x14ac:dyDescent="0.2">
      <c r="A5060" t="s">
        <v>5046</v>
      </c>
      <c r="B5060" t="s">
        <v>3522</v>
      </c>
      <c r="C5060">
        <f>VLOOKUP(A5060,[1]mst_districts!$A$1:$B$6994,2,FALSE)</f>
        <v>84</v>
      </c>
      <c r="E5060">
        <v>84</v>
      </c>
    </row>
    <row r="5061" spans="1:5" x14ac:dyDescent="0.2">
      <c r="A5061" t="s">
        <v>5046</v>
      </c>
      <c r="B5061" t="s">
        <v>5057</v>
      </c>
      <c r="C5061">
        <f>VLOOKUP(A5061,[1]mst_districts!$A$1:$B$6994,2,FALSE)</f>
        <v>84</v>
      </c>
      <c r="E5061">
        <v>84</v>
      </c>
    </row>
    <row r="5062" spans="1:5" x14ac:dyDescent="0.2">
      <c r="A5062" t="s">
        <v>5046</v>
      </c>
      <c r="B5062" t="s">
        <v>5058</v>
      </c>
      <c r="C5062">
        <f>VLOOKUP(A5062,[1]mst_districts!$A$1:$B$6994,2,FALSE)</f>
        <v>84</v>
      </c>
      <c r="E5062">
        <v>84</v>
      </c>
    </row>
    <row r="5063" spans="1:5" x14ac:dyDescent="0.2">
      <c r="A5063" t="s">
        <v>5046</v>
      </c>
      <c r="B5063" t="s">
        <v>5059</v>
      </c>
      <c r="C5063">
        <f>VLOOKUP(A5063,[1]mst_districts!$A$1:$B$6994,2,FALSE)</f>
        <v>84</v>
      </c>
      <c r="E5063">
        <v>84</v>
      </c>
    </row>
    <row r="5064" spans="1:5" x14ac:dyDescent="0.2">
      <c r="A5064" t="s">
        <v>5060</v>
      </c>
      <c r="B5064" t="s">
        <v>5061</v>
      </c>
      <c r="C5064">
        <f>VLOOKUP(A5064,[1]mst_districts!$A$1:$B$6994,2,FALSE)</f>
        <v>4927</v>
      </c>
      <c r="E5064">
        <v>4927</v>
      </c>
    </row>
    <row r="5065" spans="1:5" x14ac:dyDescent="0.2">
      <c r="A5065" t="s">
        <v>5060</v>
      </c>
      <c r="B5065" t="s">
        <v>5062</v>
      </c>
      <c r="C5065">
        <f>VLOOKUP(A5065,[1]mst_districts!$A$1:$B$6994,2,FALSE)</f>
        <v>4927</v>
      </c>
      <c r="E5065">
        <v>4927</v>
      </c>
    </row>
    <row r="5066" spans="1:5" x14ac:dyDescent="0.2">
      <c r="A5066" t="s">
        <v>5060</v>
      </c>
      <c r="B5066" t="s">
        <v>5063</v>
      </c>
      <c r="C5066">
        <f>VLOOKUP(A5066,[1]mst_districts!$A$1:$B$6994,2,FALSE)</f>
        <v>4927</v>
      </c>
      <c r="E5066">
        <v>4927</v>
      </c>
    </row>
    <row r="5067" spans="1:5" x14ac:dyDescent="0.2">
      <c r="A5067" t="s">
        <v>5060</v>
      </c>
      <c r="B5067" t="s">
        <v>5064</v>
      </c>
      <c r="C5067">
        <f>VLOOKUP(A5067,[1]mst_districts!$A$1:$B$6994,2,FALSE)</f>
        <v>4927</v>
      </c>
      <c r="E5067">
        <v>4927</v>
      </c>
    </row>
    <row r="5068" spans="1:5" x14ac:dyDescent="0.2">
      <c r="A5068" t="s">
        <v>5060</v>
      </c>
      <c r="B5068" t="s">
        <v>5065</v>
      </c>
      <c r="C5068">
        <f>VLOOKUP(A5068,[1]mst_districts!$A$1:$B$6994,2,FALSE)</f>
        <v>4927</v>
      </c>
      <c r="E5068">
        <v>4927</v>
      </c>
    </row>
    <row r="5069" spans="1:5" x14ac:dyDescent="0.2">
      <c r="A5069" t="s">
        <v>5066</v>
      </c>
      <c r="B5069" t="s">
        <v>1029</v>
      </c>
      <c r="C5069">
        <f>VLOOKUP(A5069,[1]mst_districts!$A$1:$B$6994,2,FALSE)</f>
        <v>3200</v>
      </c>
      <c r="E5069">
        <v>3200</v>
      </c>
    </row>
    <row r="5070" spans="1:5" x14ac:dyDescent="0.2">
      <c r="A5070" t="s">
        <v>5066</v>
      </c>
      <c r="B5070" t="s">
        <v>5067</v>
      </c>
      <c r="C5070">
        <f>VLOOKUP(A5070,[1]mst_districts!$A$1:$B$6994,2,FALSE)</f>
        <v>3200</v>
      </c>
      <c r="E5070">
        <v>3200</v>
      </c>
    </row>
    <row r="5071" spans="1:5" x14ac:dyDescent="0.2">
      <c r="A5071" t="s">
        <v>5066</v>
      </c>
      <c r="B5071" t="s">
        <v>5068</v>
      </c>
      <c r="C5071">
        <f>VLOOKUP(A5071,[1]mst_districts!$A$1:$B$6994,2,FALSE)</f>
        <v>3200</v>
      </c>
      <c r="E5071">
        <v>3200</v>
      </c>
    </row>
    <row r="5072" spans="1:5" x14ac:dyDescent="0.2">
      <c r="A5072" t="s">
        <v>5066</v>
      </c>
      <c r="B5072" t="s">
        <v>921</v>
      </c>
      <c r="C5072">
        <f>VLOOKUP(A5072,[1]mst_districts!$A$1:$B$6994,2,FALSE)</f>
        <v>3200</v>
      </c>
      <c r="E5072">
        <v>3200</v>
      </c>
    </row>
    <row r="5073" spans="1:5" x14ac:dyDescent="0.2">
      <c r="A5073" t="s">
        <v>5066</v>
      </c>
      <c r="B5073" t="s">
        <v>276</v>
      </c>
      <c r="C5073">
        <f>VLOOKUP(A5073,[1]mst_districts!$A$1:$B$6994,2,FALSE)</f>
        <v>3200</v>
      </c>
      <c r="E5073">
        <v>3200</v>
      </c>
    </row>
    <row r="5074" spans="1:5" x14ac:dyDescent="0.2">
      <c r="A5074" t="s">
        <v>5066</v>
      </c>
      <c r="B5074" t="s">
        <v>5069</v>
      </c>
      <c r="C5074">
        <f>VLOOKUP(A5074,[1]mst_districts!$A$1:$B$6994,2,FALSE)</f>
        <v>3200</v>
      </c>
      <c r="E5074">
        <v>3200</v>
      </c>
    </row>
    <row r="5075" spans="1:5" x14ac:dyDescent="0.2">
      <c r="A5075" t="s">
        <v>5066</v>
      </c>
      <c r="B5075" t="s">
        <v>5070</v>
      </c>
      <c r="C5075">
        <f>VLOOKUP(A5075,[1]mst_districts!$A$1:$B$6994,2,FALSE)</f>
        <v>3200</v>
      </c>
      <c r="E5075">
        <v>3200</v>
      </c>
    </row>
    <row r="5076" spans="1:5" x14ac:dyDescent="0.2">
      <c r="A5076" t="s">
        <v>5071</v>
      </c>
      <c r="B5076" t="s">
        <v>290</v>
      </c>
      <c r="C5076">
        <f>VLOOKUP(A5076,[1]mst_districts!$A$1:$B$6994,2,FALSE)</f>
        <v>3175</v>
      </c>
      <c r="E5076">
        <v>3175</v>
      </c>
    </row>
    <row r="5077" spans="1:5" x14ac:dyDescent="0.2">
      <c r="A5077" t="s">
        <v>5071</v>
      </c>
      <c r="B5077" t="s">
        <v>5072</v>
      </c>
      <c r="C5077">
        <f>VLOOKUP(A5077,[1]mst_districts!$A$1:$B$6994,2,FALSE)</f>
        <v>3175</v>
      </c>
      <c r="E5077">
        <v>3175</v>
      </c>
    </row>
    <row r="5078" spans="1:5" x14ac:dyDescent="0.2">
      <c r="A5078" t="s">
        <v>5071</v>
      </c>
      <c r="B5078" t="s">
        <v>5073</v>
      </c>
      <c r="C5078">
        <f>VLOOKUP(A5078,[1]mst_districts!$A$1:$B$6994,2,FALSE)</f>
        <v>3175</v>
      </c>
      <c r="E5078">
        <v>3175</v>
      </c>
    </row>
    <row r="5079" spans="1:5" x14ac:dyDescent="0.2">
      <c r="A5079" t="s">
        <v>5071</v>
      </c>
      <c r="B5079" t="s">
        <v>5074</v>
      </c>
      <c r="C5079">
        <f>VLOOKUP(A5079,[1]mst_districts!$A$1:$B$6994,2,FALSE)</f>
        <v>3175</v>
      </c>
      <c r="E5079">
        <v>3175</v>
      </c>
    </row>
    <row r="5080" spans="1:5" x14ac:dyDescent="0.2">
      <c r="A5080" t="s">
        <v>5071</v>
      </c>
      <c r="B5080" t="s">
        <v>2455</v>
      </c>
      <c r="C5080">
        <f>VLOOKUP(A5080,[1]mst_districts!$A$1:$B$6994,2,FALSE)</f>
        <v>3175</v>
      </c>
      <c r="E5080">
        <v>3175</v>
      </c>
    </row>
    <row r="5081" spans="1:5" x14ac:dyDescent="0.2">
      <c r="A5081" t="s">
        <v>5071</v>
      </c>
      <c r="B5081" t="s">
        <v>5075</v>
      </c>
      <c r="C5081">
        <f>VLOOKUP(A5081,[1]mst_districts!$A$1:$B$6994,2,FALSE)</f>
        <v>3175</v>
      </c>
      <c r="E5081">
        <v>3175</v>
      </c>
    </row>
    <row r="5082" spans="1:5" x14ac:dyDescent="0.2">
      <c r="A5082" t="s">
        <v>5071</v>
      </c>
      <c r="B5082" t="s">
        <v>5076</v>
      </c>
      <c r="C5082">
        <f>VLOOKUP(A5082,[1]mst_districts!$A$1:$B$6994,2,FALSE)</f>
        <v>3175</v>
      </c>
      <c r="E5082">
        <v>3175</v>
      </c>
    </row>
    <row r="5083" spans="1:5" x14ac:dyDescent="0.2">
      <c r="A5083" t="s">
        <v>5071</v>
      </c>
      <c r="B5083" t="s">
        <v>5077</v>
      </c>
      <c r="C5083">
        <f>VLOOKUP(A5083,[1]mst_districts!$A$1:$B$6994,2,FALSE)</f>
        <v>3175</v>
      </c>
      <c r="E5083">
        <v>3175</v>
      </c>
    </row>
    <row r="5084" spans="1:5" x14ac:dyDescent="0.2">
      <c r="A5084" t="s">
        <v>5071</v>
      </c>
      <c r="B5084" t="s">
        <v>5078</v>
      </c>
      <c r="C5084">
        <f>VLOOKUP(A5084,[1]mst_districts!$A$1:$B$6994,2,FALSE)</f>
        <v>3175</v>
      </c>
      <c r="E5084">
        <v>3175</v>
      </c>
    </row>
    <row r="5085" spans="1:5" x14ac:dyDescent="0.2">
      <c r="A5085" t="s">
        <v>5071</v>
      </c>
      <c r="B5085" t="s">
        <v>5079</v>
      </c>
      <c r="C5085">
        <f>VLOOKUP(A5085,[1]mst_districts!$A$1:$B$6994,2,FALSE)</f>
        <v>3175</v>
      </c>
      <c r="E5085">
        <v>3175</v>
      </c>
    </row>
    <row r="5086" spans="1:5" x14ac:dyDescent="0.2">
      <c r="A5086" t="s">
        <v>5080</v>
      </c>
      <c r="B5086" t="s">
        <v>5081</v>
      </c>
      <c r="C5086">
        <f>VLOOKUP(A5086,[1]mst_districts!$A$1:$B$6994,2,FALSE)</f>
        <v>4483</v>
      </c>
      <c r="E5086">
        <v>4483</v>
      </c>
    </row>
    <row r="5087" spans="1:5" x14ac:dyDescent="0.2">
      <c r="A5087" t="s">
        <v>5080</v>
      </c>
      <c r="B5087" t="s">
        <v>5082</v>
      </c>
      <c r="C5087">
        <f>VLOOKUP(A5087,[1]mst_districts!$A$1:$B$6994,2,FALSE)</f>
        <v>4483</v>
      </c>
      <c r="E5087">
        <v>4483</v>
      </c>
    </row>
    <row r="5088" spans="1:5" x14ac:dyDescent="0.2">
      <c r="A5088" t="s">
        <v>5080</v>
      </c>
      <c r="B5088" t="s">
        <v>5083</v>
      </c>
      <c r="C5088">
        <f>VLOOKUP(A5088,[1]mst_districts!$A$1:$B$6994,2,FALSE)</f>
        <v>4483</v>
      </c>
      <c r="E5088">
        <v>4483</v>
      </c>
    </row>
    <row r="5089" spans="1:5" x14ac:dyDescent="0.2">
      <c r="A5089" t="s">
        <v>5080</v>
      </c>
      <c r="B5089" t="s">
        <v>5084</v>
      </c>
      <c r="C5089">
        <f>VLOOKUP(A5089,[1]mst_districts!$A$1:$B$6994,2,FALSE)</f>
        <v>4483</v>
      </c>
      <c r="E5089">
        <v>4483</v>
      </c>
    </row>
    <row r="5090" spans="1:5" x14ac:dyDescent="0.2">
      <c r="A5090" t="s">
        <v>5080</v>
      </c>
      <c r="B5090" t="s">
        <v>5085</v>
      </c>
      <c r="C5090">
        <f>VLOOKUP(A5090,[1]mst_districts!$A$1:$B$6994,2,FALSE)</f>
        <v>4483</v>
      </c>
      <c r="E5090">
        <v>4483</v>
      </c>
    </row>
    <row r="5091" spans="1:5" x14ac:dyDescent="0.2">
      <c r="A5091" t="s">
        <v>5080</v>
      </c>
      <c r="B5091" t="s">
        <v>1012</v>
      </c>
      <c r="C5091">
        <f>VLOOKUP(A5091,[1]mst_districts!$A$1:$B$6994,2,FALSE)</f>
        <v>4483</v>
      </c>
      <c r="E5091">
        <v>4483</v>
      </c>
    </row>
    <row r="5092" spans="1:5" x14ac:dyDescent="0.2">
      <c r="A5092" t="s">
        <v>5080</v>
      </c>
      <c r="B5092" t="s">
        <v>5086</v>
      </c>
      <c r="C5092">
        <f>VLOOKUP(A5092,[1]mst_districts!$A$1:$B$6994,2,FALSE)</f>
        <v>4483</v>
      </c>
      <c r="E5092">
        <v>4483</v>
      </c>
    </row>
    <row r="5093" spans="1:5" x14ac:dyDescent="0.2">
      <c r="A5093" t="s">
        <v>5080</v>
      </c>
      <c r="B5093" t="s">
        <v>5087</v>
      </c>
      <c r="C5093">
        <f>VLOOKUP(A5093,[1]mst_districts!$A$1:$B$6994,2,FALSE)</f>
        <v>4483</v>
      </c>
      <c r="E5093">
        <v>4483</v>
      </c>
    </row>
    <row r="5094" spans="1:5" x14ac:dyDescent="0.2">
      <c r="A5094" t="s">
        <v>5080</v>
      </c>
      <c r="B5094" t="s">
        <v>5088</v>
      </c>
      <c r="C5094">
        <f>VLOOKUP(A5094,[1]mst_districts!$A$1:$B$6994,2,FALSE)</f>
        <v>4483</v>
      </c>
      <c r="E5094">
        <v>4483</v>
      </c>
    </row>
    <row r="5095" spans="1:5" x14ac:dyDescent="0.2">
      <c r="A5095" t="s">
        <v>5080</v>
      </c>
      <c r="B5095" t="s">
        <v>5089</v>
      </c>
      <c r="C5095">
        <f>VLOOKUP(A5095,[1]mst_districts!$A$1:$B$6994,2,FALSE)</f>
        <v>4483</v>
      </c>
      <c r="E5095">
        <v>4483</v>
      </c>
    </row>
    <row r="5096" spans="1:5" x14ac:dyDescent="0.2">
      <c r="A5096" t="s">
        <v>5080</v>
      </c>
      <c r="B5096" t="s">
        <v>5090</v>
      </c>
      <c r="C5096">
        <f>VLOOKUP(A5096,[1]mst_districts!$A$1:$B$6994,2,FALSE)</f>
        <v>4483</v>
      </c>
      <c r="E5096">
        <v>4483</v>
      </c>
    </row>
    <row r="5097" spans="1:5" x14ac:dyDescent="0.2">
      <c r="A5097" t="s">
        <v>5080</v>
      </c>
      <c r="B5097" t="s">
        <v>918</v>
      </c>
      <c r="C5097">
        <f>VLOOKUP(A5097,[1]mst_districts!$A$1:$B$6994,2,FALSE)</f>
        <v>4483</v>
      </c>
      <c r="E5097">
        <v>4483</v>
      </c>
    </row>
    <row r="5098" spans="1:5" x14ac:dyDescent="0.2">
      <c r="A5098" t="s">
        <v>5080</v>
      </c>
      <c r="B5098" t="s">
        <v>266</v>
      </c>
      <c r="C5098">
        <f>VLOOKUP(A5098,[1]mst_districts!$A$1:$B$6994,2,FALSE)</f>
        <v>4483</v>
      </c>
      <c r="E5098">
        <v>4483</v>
      </c>
    </row>
    <row r="5099" spans="1:5" x14ac:dyDescent="0.2">
      <c r="A5099" t="s">
        <v>5080</v>
      </c>
      <c r="B5099" t="s">
        <v>5091</v>
      </c>
      <c r="C5099">
        <f>VLOOKUP(A5099,[1]mst_districts!$A$1:$B$6994,2,FALSE)</f>
        <v>4483</v>
      </c>
      <c r="E5099">
        <v>4483</v>
      </c>
    </row>
    <row r="5100" spans="1:5" x14ac:dyDescent="0.2">
      <c r="A5100" t="s">
        <v>5080</v>
      </c>
      <c r="B5100" t="s">
        <v>5092</v>
      </c>
      <c r="C5100">
        <f>VLOOKUP(A5100,[1]mst_districts!$A$1:$B$6994,2,FALSE)</f>
        <v>4483</v>
      </c>
      <c r="E5100">
        <v>4483</v>
      </c>
    </row>
    <row r="5101" spans="1:5" x14ac:dyDescent="0.2">
      <c r="A5101" t="s">
        <v>5080</v>
      </c>
      <c r="B5101" t="s">
        <v>981</v>
      </c>
      <c r="C5101">
        <f>VLOOKUP(A5101,[1]mst_districts!$A$1:$B$6994,2,FALSE)</f>
        <v>4483</v>
      </c>
      <c r="E5101">
        <v>4483</v>
      </c>
    </row>
    <row r="5102" spans="1:5" x14ac:dyDescent="0.2">
      <c r="A5102" t="s">
        <v>5080</v>
      </c>
      <c r="B5102" t="s">
        <v>3840</v>
      </c>
      <c r="C5102">
        <f>VLOOKUP(A5102,[1]mst_districts!$A$1:$B$6994,2,FALSE)</f>
        <v>4483</v>
      </c>
      <c r="E5102">
        <v>4483</v>
      </c>
    </row>
    <row r="5103" spans="1:5" x14ac:dyDescent="0.2">
      <c r="A5103" t="s">
        <v>5080</v>
      </c>
      <c r="B5103" t="s">
        <v>5093</v>
      </c>
      <c r="C5103">
        <f>VLOOKUP(A5103,[1]mst_districts!$A$1:$B$6994,2,FALSE)</f>
        <v>4483</v>
      </c>
      <c r="E5103">
        <v>4483</v>
      </c>
    </row>
    <row r="5104" spans="1:5" x14ac:dyDescent="0.2">
      <c r="A5104" t="s">
        <v>5080</v>
      </c>
      <c r="B5104" t="s">
        <v>5080</v>
      </c>
      <c r="C5104">
        <f>VLOOKUP(A5104,[1]mst_districts!$A$1:$B$6994,2,FALSE)</f>
        <v>4483</v>
      </c>
      <c r="E5104">
        <v>4483</v>
      </c>
    </row>
    <row r="5105" spans="1:5" x14ac:dyDescent="0.2">
      <c r="A5105" t="s">
        <v>5080</v>
      </c>
      <c r="B5105" t="s">
        <v>5094</v>
      </c>
      <c r="C5105">
        <f>VLOOKUP(A5105,[1]mst_districts!$A$1:$B$6994,2,FALSE)</f>
        <v>4483</v>
      </c>
      <c r="E5105">
        <v>4483</v>
      </c>
    </row>
    <row r="5106" spans="1:5" x14ac:dyDescent="0.2">
      <c r="A5106" t="s">
        <v>5080</v>
      </c>
      <c r="B5106" t="s">
        <v>5095</v>
      </c>
      <c r="C5106">
        <f>VLOOKUP(A5106,[1]mst_districts!$A$1:$B$6994,2,FALSE)</f>
        <v>4483</v>
      </c>
      <c r="E5106">
        <v>4483</v>
      </c>
    </row>
    <row r="5107" spans="1:5" x14ac:dyDescent="0.2">
      <c r="A5107" t="s">
        <v>5080</v>
      </c>
      <c r="B5107" t="s">
        <v>2422</v>
      </c>
      <c r="C5107">
        <f>VLOOKUP(A5107,[1]mst_districts!$A$1:$B$6994,2,FALSE)</f>
        <v>4483</v>
      </c>
      <c r="E5107">
        <v>4483</v>
      </c>
    </row>
    <row r="5108" spans="1:5" x14ac:dyDescent="0.2">
      <c r="A5108" t="s">
        <v>5096</v>
      </c>
      <c r="B5108" t="s">
        <v>5096</v>
      </c>
      <c r="C5108">
        <f>VLOOKUP(A5108,[1]mst_districts!$A$1:$B$6994,2,FALSE)</f>
        <v>3511</v>
      </c>
      <c r="E5108">
        <v>3511</v>
      </c>
    </row>
    <row r="5109" spans="1:5" x14ac:dyDescent="0.2">
      <c r="A5109" t="s">
        <v>5096</v>
      </c>
      <c r="B5109" t="s">
        <v>5097</v>
      </c>
      <c r="C5109">
        <f>VLOOKUP(A5109,[1]mst_districts!$A$1:$B$6994,2,FALSE)</f>
        <v>3511</v>
      </c>
      <c r="E5109">
        <v>3511</v>
      </c>
    </row>
    <row r="5110" spans="1:5" x14ac:dyDescent="0.2">
      <c r="A5110" t="s">
        <v>5096</v>
      </c>
      <c r="B5110" t="s">
        <v>5098</v>
      </c>
      <c r="C5110">
        <f>VLOOKUP(A5110,[1]mst_districts!$A$1:$B$6994,2,FALSE)</f>
        <v>3511</v>
      </c>
      <c r="E5110">
        <v>3511</v>
      </c>
    </row>
    <row r="5111" spans="1:5" x14ac:dyDescent="0.2">
      <c r="A5111" t="s">
        <v>5096</v>
      </c>
      <c r="B5111" t="s">
        <v>5099</v>
      </c>
      <c r="C5111">
        <f>VLOOKUP(A5111,[1]mst_districts!$A$1:$B$6994,2,FALSE)</f>
        <v>3511</v>
      </c>
      <c r="E5111">
        <v>3511</v>
      </c>
    </row>
    <row r="5112" spans="1:5" x14ac:dyDescent="0.2">
      <c r="A5112" t="s">
        <v>5096</v>
      </c>
      <c r="B5112" t="s">
        <v>2955</v>
      </c>
      <c r="C5112">
        <f>VLOOKUP(A5112,[1]mst_districts!$A$1:$B$6994,2,FALSE)</f>
        <v>3511</v>
      </c>
      <c r="E5112">
        <v>3511</v>
      </c>
    </row>
    <row r="5113" spans="1:5" x14ac:dyDescent="0.2">
      <c r="A5113" t="s">
        <v>5096</v>
      </c>
      <c r="B5113" t="s">
        <v>5100</v>
      </c>
      <c r="C5113">
        <f>VLOOKUP(A5113,[1]mst_districts!$A$1:$B$6994,2,FALSE)</f>
        <v>3511</v>
      </c>
      <c r="E5113">
        <v>3511</v>
      </c>
    </row>
    <row r="5114" spans="1:5" x14ac:dyDescent="0.2">
      <c r="A5114" t="s">
        <v>5096</v>
      </c>
      <c r="B5114" t="s">
        <v>3397</v>
      </c>
      <c r="C5114">
        <f>VLOOKUP(A5114,[1]mst_districts!$A$1:$B$6994,2,FALSE)</f>
        <v>3511</v>
      </c>
      <c r="E5114">
        <v>3511</v>
      </c>
    </row>
    <row r="5115" spans="1:5" x14ac:dyDescent="0.2">
      <c r="A5115" t="s">
        <v>5096</v>
      </c>
      <c r="B5115" t="s">
        <v>5101</v>
      </c>
      <c r="C5115">
        <f>VLOOKUP(A5115,[1]mst_districts!$A$1:$B$6994,2,FALSE)</f>
        <v>3511</v>
      </c>
      <c r="E5115">
        <v>3511</v>
      </c>
    </row>
    <row r="5116" spans="1:5" x14ac:dyDescent="0.2">
      <c r="A5116" t="s">
        <v>5096</v>
      </c>
      <c r="B5116" t="s">
        <v>5102</v>
      </c>
      <c r="C5116">
        <f>VLOOKUP(A5116,[1]mst_districts!$A$1:$B$6994,2,FALSE)</f>
        <v>3511</v>
      </c>
      <c r="E5116">
        <v>3511</v>
      </c>
    </row>
    <row r="5117" spans="1:5" x14ac:dyDescent="0.2">
      <c r="A5117" t="s">
        <v>5096</v>
      </c>
      <c r="B5117" t="s">
        <v>4702</v>
      </c>
      <c r="C5117">
        <f>VLOOKUP(A5117,[1]mst_districts!$A$1:$B$6994,2,FALSE)</f>
        <v>3511</v>
      </c>
      <c r="E5117">
        <v>3511</v>
      </c>
    </row>
    <row r="5118" spans="1:5" x14ac:dyDescent="0.2">
      <c r="A5118" t="s">
        <v>5096</v>
      </c>
      <c r="B5118" t="s">
        <v>5103</v>
      </c>
      <c r="C5118">
        <f>VLOOKUP(A5118,[1]mst_districts!$A$1:$B$6994,2,FALSE)</f>
        <v>3511</v>
      </c>
      <c r="E5118">
        <v>3511</v>
      </c>
    </row>
    <row r="5119" spans="1:5" x14ac:dyDescent="0.2">
      <c r="A5119" t="s">
        <v>5096</v>
      </c>
      <c r="B5119" t="s">
        <v>5104</v>
      </c>
      <c r="C5119">
        <f>VLOOKUP(A5119,[1]mst_districts!$A$1:$B$6994,2,FALSE)</f>
        <v>3511</v>
      </c>
      <c r="E5119">
        <v>3511</v>
      </c>
    </row>
    <row r="5120" spans="1:5" x14ac:dyDescent="0.2">
      <c r="A5120" t="s">
        <v>5096</v>
      </c>
      <c r="B5120" t="s">
        <v>5105</v>
      </c>
      <c r="C5120">
        <f>VLOOKUP(A5120,[1]mst_districts!$A$1:$B$6994,2,FALSE)</f>
        <v>3511</v>
      </c>
      <c r="E5120">
        <v>3511</v>
      </c>
    </row>
    <row r="5121" spans="1:5" x14ac:dyDescent="0.2">
      <c r="A5121" t="s">
        <v>5096</v>
      </c>
      <c r="B5121" t="s">
        <v>3465</v>
      </c>
      <c r="C5121">
        <f>VLOOKUP(A5121,[1]mst_districts!$A$1:$B$6994,2,FALSE)</f>
        <v>3511</v>
      </c>
      <c r="E5121">
        <v>3511</v>
      </c>
    </row>
    <row r="5122" spans="1:5" x14ac:dyDescent="0.2">
      <c r="A5122" t="s">
        <v>5106</v>
      </c>
      <c r="B5122" t="s">
        <v>5107</v>
      </c>
      <c r="C5122">
        <f>VLOOKUP(A5122,[1]mst_districts!$A$1:$B$6994,2,FALSE)</f>
        <v>5541</v>
      </c>
      <c r="E5122">
        <v>5541</v>
      </c>
    </row>
    <row r="5123" spans="1:5" x14ac:dyDescent="0.2">
      <c r="A5123" t="s">
        <v>5106</v>
      </c>
      <c r="B5123" t="s">
        <v>5108</v>
      </c>
      <c r="C5123">
        <f>VLOOKUP(A5123,[1]mst_districts!$A$1:$B$6994,2,FALSE)</f>
        <v>5541</v>
      </c>
      <c r="E5123">
        <v>5541</v>
      </c>
    </row>
    <row r="5124" spans="1:5" x14ac:dyDescent="0.2">
      <c r="A5124" t="s">
        <v>5106</v>
      </c>
      <c r="B5124" t="s">
        <v>5109</v>
      </c>
      <c r="C5124">
        <f>VLOOKUP(A5124,[1]mst_districts!$A$1:$B$6994,2,FALSE)</f>
        <v>5541</v>
      </c>
      <c r="E5124">
        <v>5541</v>
      </c>
    </row>
    <row r="5125" spans="1:5" x14ac:dyDescent="0.2">
      <c r="A5125" t="s">
        <v>5106</v>
      </c>
      <c r="B5125" t="s">
        <v>5110</v>
      </c>
      <c r="C5125">
        <f>VLOOKUP(A5125,[1]mst_districts!$A$1:$B$6994,2,FALSE)</f>
        <v>5541</v>
      </c>
      <c r="E5125">
        <v>5541</v>
      </c>
    </row>
    <row r="5126" spans="1:5" x14ac:dyDescent="0.2">
      <c r="A5126" t="s">
        <v>5106</v>
      </c>
      <c r="B5126" t="s">
        <v>3818</v>
      </c>
      <c r="C5126">
        <f>VLOOKUP(A5126,[1]mst_districts!$A$1:$B$6994,2,FALSE)</f>
        <v>5541</v>
      </c>
      <c r="E5126">
        <v>5541</v>
      </c>
    </row>
    <row r="5127" spans="1:5" x14ac:dyDescent="0.2">
      <c r="A5127" t="s">
        <v>5106</v>
      </c>
      <c r="B5127" t="s">
        <v>269</v>
      </c>
      <c r="C5127">
        <f>VLOOKUP(A5127,[1]mst_districts!$A$1:$B$6994,2,FALSE)</f>
        <v>5541</v>
      </c>
      <c r="E5127">
        <v>5541</v>
      </c>
    </row>
    <row r="5128" spans="1:5" x14ac:dyDescent="0.2">
      <c r="A5128" t="s">
        <v>5106</v>
      </c>
      <c r="B5128" t="s">
        <v>5111</v>
      </c>
      <c r="C5128">
        <f>VLOOKUP(A5128,[1]mst_districts!$A$1:$B$6994,2,FALSE)</f>
        <v>5541</v>
      </c>
      <c r="E5128">
        <v>5541</v>
      </c>
    </row>
    <row r="5129" spans="1:5" x14ac:dyDescent="0.2">
      <c r="A5129" t="s">
        <v>5106</v>
      </c>
      <c r="B5129" t="s">
        <v>5112</v>
      </c>
      <c r="C5129">
        <f>VLOOKUP(A5129,[1]mst_districts!$A$1:$B$6994,2,FALSE)</f>
        <v>5541</v>
      </c>
      <c r="E5129">
        <v>5541</v>
      </c>
    </row>
    <row r="5130" spans="1:5" x14ac:dyDescent="0.2">
      <c r="A5130" t="s">
        <v>5106</v>
      </c>
      <c r="B5130" t="s">
        <v>5113</v>
      </c>
      <c r="C5130">
        <f>VLOOKUP(A5130,[1]mst_districts!$A$1:$B$6994,2,FALSE)</f>
        <v>5541</v>
      </c>
      <c r="E5130">
        <v>5541</v>
      </c>
    </row>
    <row r="5131" spans="1:5" x14ac:dyDescent="0.2">
      <c r="A5131" t="s">
        <v>5106</v>
      </c>
      <c r="B5131" t="s">
        <v>3406</v>
      </c>
      <c r="C5131">
        <f>VLOOKUP(A5131,[1]mst_districts!$A$1:$B$6994,2,FALSE)</f>
        <v>5541</v>
      </c>
      <c r="E5131">
        <v>5541</v>
      </c>
    </row>
    <row r="5132" spans="1:5" x14ac:dyDescent="0.2">
      <c r="A5132" t="s">
        <v>5106</v>
      </c>
      <c r="B5132" t="s">
        <v>5114</v>
      </c>
      <c r="C5132">
        <f>VLOOKUP(A5132,[1]mst_districts!$A$1:$B$6994,2,FALSE)</f>
        <v>5541</v>
      </c>
      <c r="E5132">
        <v>5541</v>
      </c>
    </row>
    <row r="5133" spans="1:5" x14ac:dyDescent="0.2">
      <c r="A5133" t="s">
        <v>5106</v>
      </c>
      <c r="B5133" t="s">
        <v>5106</v>
      </c>
      <c r="C5133">
        <f>VLOOKUP(A5133,[1]mst_districts!$A$1:$B$6994,2,FALSE)</f>
        <v>5541</v>
      </c>
      <c r="E5133">
        <v>5541</v>
      </c>
    </row>
    <row r="5134" spans="1:5" x14ac:dyDescent="0.2">
      <c r="A5134" t="s">
        <v>5106</v>
      </c>
      <c r="B5134" t="s">
        <v>5115</v>
      </c>
      <c r="C5134">
        <f>VLOOKUP(A5134,[1]mst_districts!$A$1:$B$6994,2,FALSE)</f>
        <v>5541</v>
      </c>
      <c r="E5134">
        <v>5541</v>
      </c>
    </row>
    <row r="5135" spans="1:5" x14ac:dyDescent="0.2">
      <c r="A5135" t="s">
        <v>5106</v>
      </c>
      <c r="B5135" t="s">
        <v>5116</v>
      </c>
      <c r="C5135">
        <f>VLOOKUP(A5135,[1]mst_districts!$A$1:$B$6994,2,FALSE)</f>
        <v>5541</v>
      </c>
      <c r="E5135">
        <v>5541</v>
      </c>
    </row>
    <row r="5136" spans="1:5" x14ac:dyDescent="0.2">
      <c r="A5136" t="s">
        <v>5106</v>
      </c>
      <c r="B5136" t="s">
        <v>5117</v>
      </c>
      <c r="C5136">
        <f>VLOOKUP(A5136,[1]mst_districts!$A$1:$B$6994,2,FALSE)</f>
        <v>5541</v>
      </c>
      <c r="E5136">
        <v>5541</v>
      </c>
    </row>
    <row r="5137" spans="1:5" x14ac:dyDescent="0.2">
      <c r="A5137" t="s">
        <v>5106</v>
      </c>
      <c r="B5137" t="s">
        <v>5118</v>
      </c>
      <c r="C5137">
        <f>VLOOKUP(A5137,[1]mst_districts!$A$1:$B$6994,2,FALSE)</f>
        <v>5541</v>
      </c>
      <c r="E5137">
        <v>5541</v>
      </c>
    </row>
    <row r="5138" spans="1:5" x14ac:dyDescent="0.2">
      <c r="A5138" t="s">
        <v>5106</v>
      </c>
      <c r="B5138" t="s">
        <v>5106</v>
      </c>
      <c r="C5138">
        <f>VLOOKUP(A5138,[1]mst_districts!$A$1:$B$6994,2,FALSE)</f>
        <v>5541</v>
      </c>
      <c r="E5138">
        <v>5541</v>
      </c>
    </row>
    <row r="5139" spans="1:5" x14ac:dyDescent="0.2">
      <c r="A5139" t="s">
        <v>5106</v>
      </c>
      <c r="B5139" t="s">
        <v>5119</v>
      </c>
      <c r="C5139">
        <f>VLOOKUP(A5139,[1]mst_districts!$A$1:$B$6994,2,FALSE)</f>
        <v>5541</v>
      </c>
      <c r="E5139">
        <v>5541</v>
      </c>
    </row>
    <row r="5140" spans="1:5" x14ac:dyDescent="0.2">
      <c r="A5140" t="s">
        <v>5106</v>
      </c>
      <c r="B5140" t="s">
        <v>5120</v>
      </c>
      <c r="C5140">
        <f>VLOOKUP(A5140,[1]mst_districts!$A$1:$B$6994,2,FALSE)</f>
        <v>5541</v>
      </c>
      <c r="E5140">
        <v>5541</v>
      </c>
    </row>
    <row r="5141" spans="1:5" x14ac:dyDescent="0.2">
      <c r="A5141" t="s">
        <v>5106</v>
      </c>
      <c r="B5141" t="s">
        <v>5121</v>
      </c>
      <c r="C5141">
        <f>VLOOKUP(A5141,[1]mst_districts!$A$1:$B$6994,2,FALSE)</f>
        <v>5541</v>
      </c>
      <c r="E5141">
        <v>5541</v>
      </c>
    </row>
    <row r="5142" spans="1:5" x14ac:dyDescent="0.2">
      <c r="A5142" t="s">
        <v>5106</v>
      </c>
      <c r="B5142" t="s">
        <v>5122</v>
      </c>
      <c r="C5142">
        <f>VLOOKUP(A5142,[1]mst_districts!$A$1:$B$6994,2,FALSE)</f>
        <v>5541</v>
      </c>
      <c r="E5142">
        <v>5541</v>
      </c>
    </row>
    <row r="5143" spans="1:5" x14ac:dyDescent="0.2">
      <c r="A5143" t="s">
        <v>5106</v>
      </c>
      <c r="B5143" t="s">
        <v>5123</v>
      </c>
      <c r="C5143">
        <f>VLOOKUP(A5143,[1]mst_districts!$A$1:$B$6994,2,FALSE)</f>
        <v>5541</v>
      </c>
      <c r="E5143">
        <v>5541</v>
      </c>
    </row>
    <row r="5144" spans="1:5" x14ac:dyDescent="0.2">
      <c r="A5144" t="s">
        <v>5106</v>
      </c>
      <c r="B5144" t="s">
        <v>5124</v>
      </c>
      <c r="C5144">
        <f>VLOOKUP(A5144,[1]mst_districts!$A$1:$B$6994,2,FALSE)</f>
        <v>5541</v>
      </c>
      <c r="E5144">
        <v>5541</v>
      </c>
    </row>
    <row r="5145" spans="1:5" x14ac:dyDescent="0.2">
      <c r="A5145" t="s">
        <v>5106</v>
      </c>
      <c r="B5145" t="s">
        <v>5125</v>
      </c>
      <c r="C5145">
        <f>VLOOKUP(A5145,[1]mst_districts!$A$1:$B$6994,2,FALSE)</f>
        <v>5541</v>
      </c>
      <c r="E5145">
        <v>5541</v>
      </c>
    </row>
    <row r="5146" spans="1:5" x14ac:dyDescent="0.2">
      <c r="A5146" t="s">
        <v>5106</v>
      </c>
      <c r="B5146" t="s">
        <v>5126</v>
      </c>
      <c r="C5146">
        <f>VLOOKUP(A5146,[1]mst_districts!$A$1:$B$6994,2,FALSE)</f>
        <v>5541</v>
      </c>
      <c r="E5146">
        <v>5541</v>
      </c>
    </row>
    <row r="5147" spans="1:5" x14ac:dyDescent="0.2">
      <c r="A5147" t="s">
        <v>5106</v>
      </c>
      <c r="B5147" t="s">
        <v>5127</v>
      </c>
      <c r="C5147">
        <f>VLOOKUP(A5147,[1]mst_districts!$A$1:$B$6994,2,FALSE)</f>
        <v>5541</v>
      </c>
      <c r="E5147">
        <v>5541</v>
      </c>
    </row>
    <row r="5148" spans="1:5" x14ac:dyDescent="0.2">
      <c r="A5148" t="s">
        <v>5128</v>
      </c>
      <c r="B5148" t="s">
        <v>5129</v>
      </c>
      <c r="C5148">
        <f>VLOOKUP(A5148,[1]mst_districts!$A$1:$B$6994,2,FALSE)</f>
        <v>343</v>
      </c>
      <c r="E5148">
        <v>343</v>
      </c>
    </row>
    <row r="5149" spans="1:5" x14ac:dyDescent="0.2">
      <c r="A5149" t="s">
        <v>5128</v>
      </c>
      <c r="B5149" t="s">
        <v>5130</v>
      </c>
      <c r="C5149">
        <f>VLOOKUP(A5149,[1]mst_districts!$A$1:$B$6994,2,FALSE)</f>
        <v>343</v>
      </c>
      <c r="E5149">
        <v>343</v>
      </c>
    </row>
    <row r="5150" spans="1:5" x14ac:dyDescent="0.2">
      <c r="A5150" t="s">
        <v>5128</v>
      </c>
      <c r="B5150" t="s">
        <v>5131</v>
      </c>
      <c r="C5150">
        <f>VLOOKUP(A5150,[1]mst_districts!$A$1:$B$6994,2,FALSE)</f>
        <v>343</v>
      </c>
      <c r="E5150">
        <v>343</v>
      </c>
    </row>
    <row r="5151" spans="1:5" x14ac:dyDescent="0.2">
      <c r="A5151" t="s">
        <v>5128</v>
      </c>
      <c r="B5151" t="s">
        <v>5132</v>
      </c>
      <c r="C5151">
        <f>VLOOKUP(A5151,[1]mst_districts!$A$1:$B$6994,2,FALSE)</f>
        <v>343</v>
      </c>
      <c r="E5151">
        <v>343</v>
      </c>
    </row>
    <row r="5152" spans="1:5" x14ac:dyDescent="0.2">
      <c r="A5152" t="s">
        <v>5133</v>
      </c>
      <c r="B5152" t="s">
        <v>5134</v>
      </c>
      <c r="C5152">
        <f>VLOOKUP(A5152,[1]mst_districts!$A$1:$B$6994,2,FALSE)</f>
        <v>344</v>
      </c>
      <c r="E5152">
        <v>344</v>
      </c>
    </row>
    <row r="5153" spans="1:5" x14ac:dyDescent="0.2">
      <c r="A5153" t="s">
        <v>5133</v>
      </c>
      <c r="B5153" t="s">
        <v>5135</v>
      </c>
      <c r="C5153">
        <f>VLOOKUP(A5153,[1]mst_districts!$A$1:$B$6994,2,FALSE)</f>
        <v>344</v>
      </c>
      <c r="E5153">
        <v>344</v>
      </c>
    </row>
    <row r="5154" spans="1:5" x14ac:dyDescent="0.2">
      <c r="A5154" t="s">
        <v>5133</v>
      </c>
      <c r="B5154" t="s">
        <v>5136</v>
      </c>
      <c r="C5154">
        <f>VLOOKUP(A5154,[1]mst_districts!$A$1:$B$6994,2,FALSE)</f>
        <v>344</v>
      </c>
      <c r="E5154">
        <v>344</v>
      </c>
    </row>
    <row r="5155" spans="1:5" x14ac:dyDescent="0.2">
      <c r="A5155" t="s">
        <v>5133</v>
      </c>
      <c r="B5155" t="s">
        <v>5137</v>
      </c>
      <c r="C5155">
        <f>VLOOKUP(A5155,[1]mst_districts!$A$1:$B$6994,2,FALSE)</f>
        <v>344</v>
      </c>
      <c r="E5155">
        <v>344</v>
      </c>
    </row>
    <row r="5156" spans="1:5" x14ac:dyDescent="0.2">
      <c r="A5156" t="s">
        <v>5133</v>
      </c>
      <c r="B5156" t="s">
        <v>5138</v>
      </c>
      <c r="C5156">
        <f>VLOOKUP(A5156,[1]mst_districts!$A$1:$B$6994,2,FALSE)</f>
        <v>344</v>
      </c>
      <c r="E5156">
        <v>344</v>
      </c>
    </row>
    <row r="5157" spans="1:5" x14ac:dyDescent="0.2">
      <c r="A5157" t="s">
        <v>5133</v>
      </c>
      <c r="B5157" t="s">
        <v>5139</v>
      </c>
      <c r="C5157">
        <f>VLOOKUP(A5157,[1]mst_districts!$A$1:$B$6994,2,FALSE)</f>
        <v>344</v>
      </c>
      <c r="E5157">
        <v>344</v>
      </c>
    </row>
    <row r="5158" spans="1:5" x14ac:dyDescent="0.2">
      <c r="A5158" t="s">
        <v>5133</v>
      </c>
      <c r="B5158" t="s">
        <v>5140</v>
      </c>
      <c r="C5158">
        <f>VLOOKUP(A5158,[1]mst_districts!$A$1:$B$6994,2,FALSE)</f>
        <v>344</v>
      </c>
      <c r="E5158">
        <v>344</v>
      </c>
    </row>
    <row r="5159" spans="1:5" x14ac:dyDescent="0.2">
      <c r="A5159" t="s">
        <v>5133</v>
      </c>
      <c r="B5159" t="s">
        <v>5141</v>
      </c>
      <c r="C5159">
        <f>VLOOKUP(A5159,[1]mst_districts!$A$1:$B$6994,2,FALSE)</f>
        <v>344</v>
      </c>
      <c r="E5159">
        <v>344</v>
      </c>
    </row>
    <row r="5160" spans="1:5" x14ac:dyDescent="0.2">
      <c r="A5160" t="s">
        <v>5142</v>
      </c>
      <c r="B5160" t="s">
        <v>1924</v>
      </c>
      <c r="C5160">
        <f>VLOOKUP(A5160,[1]mst_districts!$A$1:$B$6994,2,FALSE)</f>
        <v>345</v>
      </c>
      <c r="E5160">
        <v>345</v>
      </c>
    </row>
    <row r="5161" spans="1:5" x14ac:dyDescent="0.2">
      <c r="A5161" t="s">
        <v>5142</v>
      </c>
      <c r="B5161" t="s">
        <v>5143</v>
      </c>
      <c r="C5161">
        <f>VLOOKUP(A5161,[1]mst_districts!$A$1:$B$6994,2,FALSE)</f>
        <v>345</v>
      </c>
      <c r="E5161">
        <v>345</v>
      </c>
    </row>
    <row r="5162" spans="1:5" x14ac:dyDescent="0.2">
      <c r="A5162" t="s">
        <v>5142</v>
      </c>
      <c r="B5162" t="s">
        <v>5144</v>
      </c>
      <c r="C5162">
        <f>VLOOKUP(A5162,[1]mst_districts!$A$1:$B$6994,2,FALSE)</f>
        <v>345</v>
      </c>
      <c r="E5162">
        <v>345</v>
      </c>
    </row>
    <row r="5163" spans="1:5" x14ac:dyDescent="0.2">
      <c r="A5163" t="s">
        <v>5145</v>
      </c>
      <c r="B5163" t="s">
        <v>1894</v>
      </c>
      <c r="C5163">
        <f>VLOOKUP(A5163,[1]mst_districts!$A$1:$B$6994,2,FALSE)</f>
        <v>5481</v>
      </c>
      <c r="E5163">
        <v>5481</v>
      </c>
    </row>
    <row r="5164" spans="1:5" x14ac:dyDescent="0.2">
      <c r="A5164" t="s">
        <v>5145</v>
      </c>
      <c r="B5164" t="s">
        <v>5146</v>
      </c>
      <c r="C5164">
        <f>VLOOKUP(A5164,[1]mst_districts!$A$1:$B$6994,2,FALSE)</f>
        <v>5481</v>
      </c>
      <c r="E5164">
        <v>5481</v>
      </c>
    </row>
    <row r="5165" spans="1:5" x14ac:dyDescent="0.2">
      <c r="A5165" t="s">
        <v>5145</v>
      </c>
      <c r="B5165" t="s">
        <v>5145</v>
      </c>
      <c r="C5165">
        <f>VLOOKUP(A5165,[1]mst_districts!$A$1:$B$6994,2,FALSE)</f>
        <v>5481</v>
      </c>
      <c r="E5165">
        <v>5481</v>
      </c>
    </row>
    <row r="5166" spans="1:5" x14ac:dyDescent="0.2">
      <c r="A5166" t="s">
        <v>5145</v>
      </c>
      <c r="B5166" t="s">
        <v>5147</v>
      </c>
      <c r="C5166">
        <f>VLOOKUP(A5166,[1]mst_districts!$A$1:$B$6994,2,FALSE)</f>
        <v>5481</v>
      </c>
      <c r="E5166">
        <v>5481</v>
      </c>
    </row>
    <row r="5167" spans="1:5" x14ac:dyDescent="0.2">
      <c r="A5167" t="s">
        <v>5145</v>
      </c>
      <c r="B5167" t="s">
        <v>5148</v>
      </c>
      <c r="C5167">
        <f>VLOOKUP(A5167,[1]mst_districts!$A$1:$B$6994,2,FALSE)</f>
        <v>5481</v>
      </c>
      <c r="E5167">
        <v>5481</v>
      </c>
    </row>
    <row r="5168" spans="1:5" x14ac:dyDescent="0.2">
      <c r="A5168" t="s">
        <v>5145</v>
      </c>
      <c r="B5168" t="s">
        <v>5149</v>
      </c>
      <c r="C5168">
        <f>VLOOKUP(A5168,[1]mst_districts!$A$1:$B$6994,2,FALSE)</f>
        <v>5481</v>
      </c>
      <c r="E5168">
        <v>5481</v>
      </c>
    </row>
    <row r="5169" spans="1:5" x14ac:dyDescent="0.2">
      <c r="A5169" t="s">
        <v>5145</v>
      </c>
      <c r="B5169" t="s">
        <v>4075</v>
      </c>
      <c r="C5169">
        <f>VLOOKUP(A5169,[1]mst_districts!$A$1:$B$6994,2,FALSE)</f>
        <v>5481</v>
      </c>
      <c r="E5169">
        <v>5481</v>
      </c>
    </row>
    <row r="5170" spans="1:5" x14ac:dyDescent="0.2">
      <c r="A5170" t="s">
        <v>5145</v>
      </c>
      <c r="B5170" t="s">
        <v>5150</v>
      </c>
      <c r="C5170">
        <f>VLOOKUP(A5170,[1]mst_districts!$A$1:$B$6994,2,FALSE)</f>
        <v>5481</v>
      </c>
      <c r="E5170">
        <v>5481</v>
      </c>
    </row>
    <row r="5171" spans="1:5" x14ac:dyDescent="0.2">
      <c r="A5171" t="s">
        <v>5145</v>
      </c>
      <c r="B5171" t="s">
        <v>5151</v>
      </c>
      <c r="C5171">
        <f>VLOOKUP(A5171,[1]mst_districts!$A$1:$B$6994,2,FALSE)</f>
        <v>5481</v>
      </c>
      <c r="E5171">
        <v>5481</v>
      </c>
    </row>
    <row r="5172" spans="1:5" x14ac:dyDescent="0.2">
      <c r="A5172" t="s">
        <v>5145</v>
      </c>
      <c r="B5172" t="s">
        <v>293</v>
      </c>
      <c r="C5172">
        <f>VLOOKUP(A5172,[1]mst_districts!$A$1:$B$6994,2,FALSE)</f>
        <v>5481</v>
      </c>
      <c r="E5172">
        <v>5481</v>
      </c>
    </row>
    <row r="5173" spans="1:5" x14ac:dyDescent="0.2">
      <c r="A5173" t="s">
        <v>5152</v>
      </c>
      <c r="B5173" t="s">
        <v>961</v>
      </c>
      <c r="C5173">
        <f>VLOOKUP(A5173,[1]mst_districts!$A$1:$B$6994,2,FALSE)</f>
        <v>852</v>
      </c>
      <c r="E5173">
        <v>852</v>
      </c>
    </row>
    <row r="5174" spans="1:5" x14ac:dyDescent="0.2">
      <c r="A5174" t="s">
        <v>5152</v>
      </c>
      <c r="B5174" t="s">
        <v>5153</v>
      </c>
      <c r="C5174">
        <f>VLOOKUP(A5174,[1]mst_districts!$A$1:$B$6994,2,FALSE)</f>
        <v>852</v>
      </c>
      <c r="E5174">
        <v>852</v>
      </c>
    </row>
    <row r="5175" spans="1:5" x14ac:dyDescent="0.2">
      <c r="A5175" t="s">
        <v>5152</v>
      </c>
      <c r="B5175" t="s">
        <v>5154</v>
      </c>
      <c r="C5175">
        <f>VLOOKUP(A5175,[1]mst_districts!$A$1:$B$6994,2,FALSE)</f>
        <v>852</v>
      </c>
      <c r="E5175">
        <v>852</v>
      </c>
    </row>
    <row r="5176" spans="1:5" x14ac:dyDescent="0.2">
      <c r="A5176" t="s">
        <v>5152</v>
      </c>
      <c r="B5176" t="s">
        <v>5155</v>
      </c>
      <c r="C5176">
        <f>VLOOKUP(A5176,[1]mst_districts!$A$1:$B$6994,2,FALSE)</f>
        <v>852</v>
      </c>
      <c r="E5176">
        <v>852</v>
      </c>
    </row>
    <row r="5177" spans="1:5" x14ac:dyDescent="0.2">
      <c r="A5177" t="s">
        <v>5152</v>
      </c>
      <c r="B5177" t="s">
        <v>5156</v>
      </c>
      <c r="C5177">
        <f>VLOOKUP(A5177,[1]mst_districts!$A$1:$B$6994,2,FALSE)</f>
        <v>852</v>
      </c>
      <c r="E5177">
        <v>852</v>
      </c>
    </row>
    <row r="5178" spans="1:5" x14ac:dyDescent="0.2">
      <c r="A5178" t="s">
        <v>5152</v>
      </c>
      <c r="B5178" t="s">
        <v>5157</v>
      </c>
      <c r="C5178">
        <f>VLOOKUP(A5178,[1]mst_districts!$A$1:$B$6994,2,FALSE)</f>
        <v>852</v>
      </c>
      <c r="E5178">
        <v>852</v>
      </c>
    </row>
    <row r="5179" spans="1:5" x14ac:dyDescent="0.2">
      <c r="A5179" t="s">
        <v>5152</v>
      </c>
      <c r="B5179" t="s">
        <v>5158</v>
      </c>
      <c r="C5179">
        <f>VLOOKUP(A5179,[1]mst_districts!$A$1:$B$6994,2,FALSE)</f>
        <v>852</v>
      </c>
      <c r="E5179">
        <v>852</v>
      </c>
    </row>
    <row r="5180" spans="1:5" x14ac:dyDescent="0.2">
      <c r="A5180" t="s">
        <v>5152</v>
      </c>
      <c r="B5180" t="s">
        <v>9613</v>
      </c>
      <c r="C5180">
        <f>VLOOKUP(A5180,[1]mst_districts!$A$1:$B$6994,2,FALSE)</f>
        <v>852</v>
      </c>
      <c r="E5180">
        <v>852</v>
      </c>
    </row>
    <row r="5181" spans="1:5" x14ac:dyDescent="0.2">
      <c r="A5181" t="s">
        <v>5152</v>
      </c>
      <c r="B5181" t="s">
        <v>5152</v>
      </c>
      <c r="C5181">
        <f>VLOOKUP(A5181,[1]mst_districts!$A$1:$B$6994,2,FALSE)</f>
        <v>852</v>
      </c>
      <c r="E5181">
        <v>852</v>
      </c>
    </row>
    <row r="5182" spans="1:5" x14ac:dyDescent="0.2">
      <c r="A5182" t="s">
        <v>5152</v>
      </c>
      <c r="B5182" t="s">
        <v>5159</v>
      </c>
      <c r="C5182">
        <f>VLOOKUP(A5182,[1]mst_districts!$A$1:$B$6994,2,FALSE)</f>
        <v>852</v>
      </c>
      <c r="E5182">
        <v>852</v>
      </c>
    </row>
    <row r="5183" spans="1:5" x14ac:dyDescent="0.2">
      <c r="A5183" t="s">
        <v>5152</v>
      </c>
      <c r="B5183" t="s">
        <v>5160</v>
      </c>
      <c r="C5183">
        <f>VLOOKUP(A5183,[1]mst_districts!$A$1:$B$6994,2,FALSE)</f>
        <v>852</v>
      </c>
      <c r="E5183">
        <v>852</v>
      </c>
    </row>
    <row r="5184" spans="1:5" x14ac:dyDescent="0.2">
      <c r="A5184" t="s">
        <v>5152</v>
      </c>
      <c r="B5184" t="s">
        <v>3003</v>
      </c>
      <c r="C5184">
        <f>VLOOKUP(A5184,[1]mst_districts!$A$1:$B$6994,2,FALSE)</f>
        <v>852</v>
      </c>
      <c r="E5184">
        <v>852</v>
      </c>
    </row>
    <row r="5185" spans="1:5" x14ac:dyDescent="0.2">
      <c r="A5185" t="s">
        <v>5161</v>
      </c>
      <c r="B5185" t="s">
        <v>5161</v>
      </c>
      <c r="C5185">
        <f>VLOOKUP(A5185,[1]mst_districts!$A$1:$B$6994,2,FALSE)</f>
        <v>3579</v>
      </c>
      <c r="E5185">
        <v>3579</v>
      </c>
    </row>
    <row r="5186" spans="1:5" x14ac:dyDescent="0.2">
      <c r="A5186" t="s">
        <v>5161</v>
      </c>
      <c r="B5186" t="s">
        <v>5162</v>
      </c>
      <c r="C5186">
        <f>VLOOKUP(A5186,[1]mst_districts!$A$1:$B$6994,2,FALSE)</f>
        <v>3579</v>
      </c>
      <c r="E5186">
        <v>3579</v>
      </c>
    </row>
    <row r="5187" spans="1:5" x14ac:dyDescent="0.2">
      <c r="A5187" t="s">
        <v>5161</v>
      </c>
      <c r="B5187" t="s">
        <v>5163</v>
      </c>
      <c r="C5187">
        <f>VLOOKUP(A5187,[1]mst_districts!$A$1:$B$6994,2,FALSE)</f>
        <v>3579</v>
      </c>
      <c r="E5187">
        <v>3579</v>
      </c>
    </row>
    <row r="5188" spans="1:5" x14ac:dyDescent="0.2">
      <c r="A5188" t="s">
        <v>5161</v>
      </c>
      <c r="B5188" t="s">
        <v>5164</v>
      </c>
      <c r="C5188">
        <f>VLOOKUP(A5188,[1]mst_districts!$A$1:$B$6994,2,FALSE)</f>
        <v>3579</v>
      </c>
      <c r="E5188">
        <v>3579</v>
      </c>
    </row>
    <row r="5189" spans="1:5" x14ac:dyDescent="0.2">
      <c r="A5189" t="s">
        <v>5161</v>
      </c>
      <c r="B5189" t="s">
        <v>5165</v>
      </c>
      <c r="C5189">
        <f>VLOOKUP(A5189,[1]mst_districts!$A$1:$B$6994,2,FALSE)</f>
        <v>3579</v>
      </c>
      <c r="E5189">
        <v>3579</v>
      </c>
    </row>
    <row r="5190" spans="1:5" x14ac:dyDescent="0.2">
      <c r="A5190" t="s">
        <v>5161</v>
      </c>
      <c r="B5190" t="s">
        <v>5166</v>
      </c>
      <c r="C5190">
        <f>VLOOKUP(A5190,[1]mst_districts!$A$1:$B$6994,2,FALSE)</f>
        <v>3579</v>
      </c>
      <c r="E5190">
        <v>3579</v>
      </c>
    </row>
    <row r="5191" spans="1:5" x14ac:dyDescent="0.2">
      <c r="A5191" t="s">
        <v>5161</v>
      </c>
      <c r="B5191" t="s">
        <v>1300</v>
      </c>
      <c r="C5191">
        <f>VLOOKUP(A5191,[1]mst_districts!$A$1:$B$6994,2,FALSE)</f>
        <v>3579</v>
      </c>
      <c r="E5191">
        <v>3579</v>
      </c>
    </row>
    <row r="5192" spans="1:5" x14ac:dyDescent="0.2">
      <c r="A5192" t="s">
        <v>5161</v>
      </c>
      <c r="B5192" t="s">
        <v>5167</v>
      </c>
      <c r="C5192">
        <f>VLOOKUP(A5192,[1]mst_districts!$A$1:$B$6994,2,FALSE)</f>
        <v>3579</v>
      </c>
      <c r="E5192">
        <v>3579</v>
      </c>
    </row>
    <row r="5193" spans="1:5" x14ac:dyDescent="0.2">
      <c r="A5193" t="s">
        <v>5168</v>
      </c>
      <c r="B5193" t="s">
        <v>5169</v>
      </c>
      <c r="C5193">
        <f>VLOOKUP(A5193,[1]mst_districts!$A$1:$B$6994,2,FALSE)</f>
        <v>3580</v>
      </c>
      <c r="E5193">
        <v>3580</v>
      </c>
    </row>
    <row r="5194" spans="1:5" x14ac:dyDescent="0.2">
      <c r="A5194" t="s">
        <v>5168</v>
      </c>
      <c r="B5194" t="s">
        <v>5170</v>
      </c>
      <c r="C5194">
        <f>VLOOKUP(A5194,[1]mst_districts!$A$1:$B$6994,2,FALSE)</f>
        <v>3580</v>
      </c>
      <c r="E5194">
        <v>3580</v>
      </c>
    </row>
    <row r="5195" spans="1:5" x14ac:dyDescent="0.2">
      <c r="A5195" t="s">
        <v>5168</v>
      </c>
      <c r="B5195" t="s">
        <v>5171</v>
      </c>
      <c r="C5195">
        <f>VLOOKUP(A5195,[1]mst_districts!$A$1:$B$6994,2,FALSE)</f>
        <v>3580</v>
      </c>
      <c r="E5195">
        <v>3580</v>
      </c>
    </row>
    <row r="5196" spans="1:5" x14ac:dyDescent="0.2">
      <c r="A5196" t="s">
        <v>5168</v>
      </c>
      <c r="B5196" t="s">
        <v>5172</v>
      </c>
      <c r="C5196">
        <f>VLOOKUP(A5196,[1]mst_districts!$A$1:$B$6994,2,FALSE)</f>
        <v>3580</v>
      </c>
      <c r="E5196">
        <v>3580</v>
      </c>
    </row>
    <row r="5197" spans="1:5" x14ac:dyDescent="0.2">
      <c r="A5197" t="s">
        <v>5168</v>
      </c>
      <c r="B5197" t="s">
        <v>5173</v>
      </c>
      <c r="C5197">
        <f>VLOOKUP(A5197,[1]mst_districts!$A$1:$B$6994,2,FALSE)</f>
        <v>3580</v>
      </c>
      <c r="E5197">
        <v>3580</v>
      </c>
    </row>
    <row r="5198" spans="1:5" x14ac:dyDescent="0.2">
      <c r="A5198" t="s">
        <v>5168</v>
      </c>
      <c r="B5198" t="s">
        <v>5174</v>
      </c>
      <c r="C5198">
        <f>VLOOKUP(A5198,[1]mst_districts!$A$1:$B$6994,2,FALSE)</f>
        <v>3580</v>
      </c>
      <c r="E5198">
        <v>3580</v>
      </c>
    </row>
    <row r="5199" spans="1:5" x14ac:dyDescent="0.2">
      <c r="A5199" t="s">
        <v>5168</v>
      </c>
      <c r="B5199" t="s">
        <v>5175</v>
      </c>
      <c r="C5199">
        <f>VLOOKUP(A5199,[1]mst_districts!$A$1:$B$6994,2,FALSE)</f>
        <v>3580</v>
      </c>
      <c r="E5199">
        <v>3580</v>
      </c>
    </row>
    <row r="5200" spans="1:5" x14ac:dyDescent="0.2">
      <c r="A5200" t="s">
        <v>5168</v>
      </c>
      <c r="B5200" t="s">
        <v>5176</v>
      </c>
      <c r="C5200">
        <f>VLOOKUP(A5200,[1]mst_districts!$A$1:$B$6994,2,FALSE)</f>
        <v>3580</v>
      </c>
      <c r="E5200">
        <v>3580</v>
      </c>
    </row>
    <row r="5201" spans="1:5" x14ac:dyDescent="0.2">
      <c r="A5201" t="s">
        <v>5168</v>
      </c>
      <c r="B5201" t="s">
        <v>5177</v>
      </c>
      <c r="C5201">
        <f>VLOOKUP(A5201,[1]mst_districts!$A$1:$B$6994,2,FALSE)</f>
        <v>3580</v>
      </c>
      <c r="E5201">
        <v>3580</v>
      </c>
    </row>
    <row r="5202" spans="1:5" x14ac:dyDescent="0.2">
      <c r="A5202" t="s">
        <v>5178</v>
      </c>
      <c r="B5202" t="s">
        <v>5179</v>
      </c>
      <c r="C5202">
        <f>VLOOKUP(A5202,[1]mst_districts!$A$1:$B$6994,2,FALSE)</f>
        <v>407</v>
      </c>
      <c r="E5202">
        <v>407</v>
      </c>
    </row>
    <row r="5203" spans="1:5" x14ac:dyDescent="0.2">
      <c r="A5203" t="s">
        <v>5178</v>
      </c>
      <c r="B5203" t="s">
        <v>5180</v>
      </c>
      <c r="C5203">
        <f>VLOOKUP(A5203,[1]mst_districts!$A$1:$B$6994,2,FALSE)</f>
        <v>407</v>
      </c>
      <c r="E5203">
        <v>407</v>
      </c>
    </row>
    <row r="5204" spans="1:5" x14ac:dyDescent="0.2">
      <c r="A5204" t="s">
        <v>5178</v>
      </c>
      <c r="B5204" t="s">
        <v>5181</v>
      </c>
      <c r="C5204">
        <f>VLOOKUP(A5204,[1]mst_districts!$A$1:$B$6994,2,FALSE)</f>
        <v>407</v>
      </c>
      <c r="E5204">
        <v>407</v>
      </c>
    </row>
    <row r="5205" spans="1:5" x14ac:dyDescent="0.2">
      <c r="A5205" t="s">
        <v>5178</v>
      </c>
      <c r="B5205" t="s">
        <v>5182</v>
      </c>
      <c r="C5205">
        <f>VLOOKUP(A5205,[1]mst_districts!$A$1:$B$6994,2,FALSE)</f>
        <v>407</v>
      </c>
      <c r="E5205">
        <v>407</v>
      </c>
    </row>
    <row r="5206" spans="1:5" x14ac:dyDescent="0.2">
      <c r="A5206" t="s">
        <v>5178</v>
      </c>
      <c r="B5206" t="s">
        <v>5183</v>
      </c>
      <c r="C5206">
        <f>VLOOKUP(A5206,[1]mst_districts!$A$1:$B$6994,2,FALSE)</f>
        <v>407</v>
      </c>
      <c r="E5206">
        <v>407</v>
      </c>
    </row>
    <row r="5207" spans="1:5" x14ac:dyDescent="0.2">
      <c r="A5207" t="s">
        <v>5178</v>
      </c>
      <c r="B5207" t="s">
        <v>5184</v>
      </c>
      <c r="C5207">
        <f>VLOOKUP(A5207,[1]mst_districts!$A$1:$B$6994,2,FALSE)</f>
        <v>407</v>
      </c>
      <c r="E5207">
        <v>407</v>
      </c>
    </row>
    <row r="5208" spans="1:5" x14ac:dyDescent="0.2">
      <c r="A5208" t="s">
        <v>5178</v>
      </c>
      <c r="B5208" t="s">
        <v>5185</v>
      </c>
      <c r="C5208">
        <f>VLOOKUP(A5208,[1]mst_districts!$A$1:$B$6994,2,FALSE)</f>
        <v>407</v>
      </c>
      <c r="E5208">
        <v>407</v>
      </c>
    </row>
    <row r="5209" spans="1:5" x14ac:dyDescent="0.2">
      <c r="A5209" t="s">
        <v>5178</v>
      </c>
      <c r="B5209" t="s">
        <v>3798</v>
      </c>
      <c r="C5209">
        <f>VLOOKUP(A5209,[1]mst_districts!$A$1:$B$6994,2,FALSE)</f>
        <v>407</v>
      </c>
      <c r="E5209">
        <v>407</v>
      </c>
    </row>
    <row r="5210" spans="1:5" x14ac:dyDescent="0.2">
      <c r="A5210" t="s">
        <v>5178</v>
      </c>
      <c r="B5210" t="s">
        <v>5186</v>
      </c>
      <c r="C5210">
        <f>VLOOKUP(A5210,[1]mst_districts!$A$1:$B$6994,2,FALSE)</f>
        <v>407</v>
      </c>
      <c r="E5210">
        <v>407</v>
      </c>
    </row>
    <row r="5211" spans="1:5" x14ac:dyDescent="0.2">
      <c r="A5211" t="s">
        <v>5178</v>
      </c>
      <c r="B5211" t="s">
        <v>5187</v>
      </c>
      <c r="C5211">
        <f>VLOOKUP(A5211,[1]mst_districts!$A$1:$B$6994,2,FALSE)</f>
        <v>407</v>
      </c>
      <c r="E5211">
        <v>407</v>
      </c>
    </row>
    <row r="5212" spans="1:5" x14ac:dyDescent="0.2">
      <c r="A5212" t="s">
        <v>5188</v>
      </c>
      <c r="B5212" t="s">
        <v>5189</v>
      </c>
      <c r="C5212">
        <f>VLOOKUP(A5212,[1]mst_districts!$A$1:$B$6994,2,FALSE)</f>
        <v>408</v>
      </c>
      <c r="E5212">
        <v>408</v>
      </c>
    </row>
    <row r="5213" spans="1:5" x14ac:dyDescent="0.2">
      <c r="A5213" t="s">
        <v>5188</v>
      </c>
      <c r="B5213" t="s">
        <v>5190</v>
      </c>
      <c r="C5213">
        <f>VLOOKUP(A5213,[1]mst_districts!$A$1:$B$6994,2,FALSE)</f>
        <v>408</v>
      </c>
      <c r="E5213">
        <v>408</v>
      </c>
    </row>
    <row r="5214" spans="1:5" x14ac:dyDescent="0.2">
      <c r="A5214" t="s">
        <v>5188</v>
      </c>
      <c r="B5214" t="s">
        <v>5191</v>
      </c>
      <c r="C5214">
        <f>VLOOKUP(A5214,[1]mst_districts!$A$1:$B$6994,2,FALSE)</f>
        <v>408</v>
      </c>
      <c r="E5214">
        <v>408</v>
      </c>
    </row>
    <row r="5215" spans="1:5" x14ac:dyDescent="0.2">
      <c r="A5215" t="s">
        <v>5188</v>
      </c>
      <c r="B5215" t="s">
        <v>5192</v>
      </c>
      <c r="C5215">
        <f>VLOOKUP(A5215,[1]mst_districts!$A$1:$B$6994,2,FALSE)</f>
        <v>408</v>
      </c>
      <c r="E5215">
        <v>408</v>
      </c>
    </row>
    <row r="5216" spans="1:5" x14ac:dyDescent="0.2">
      <c r="A5216" t="s">
        <v>5188</v>
      </c>
      <c r="B5216" t="s">
        <v>5193</v>
      </c>
      <c r="C5216">
        <f>VLOOKUP(A5216,[1]mst_districts!$A$1:$B$6994,2,FALSE)</f>
        <v>408</v>
      </c>
      <c r="E5216">
        <v>408</v>
      </c>
    </row>
    <row r="5217" spans="1:5" x14ac:dyDescent="0.2">
      <c r="A5217" t="s">
        <v>5188</v>
      </c>
      <c r="B5217" t="s">
        <v>5194</v>
      </c>
      <c r="C5217">
        <f>VLOOKUP(A5217,[1]mst_districts!$A$1:$B$6994,2,FALSE)</f>
        <v>408</v>
      </c>
      <c r="E5217">
        <v>408</v>
      </c>
    </row>
    <row r="5218" spans="1:5" x14ac:dyDescent="0.2">
      <c r="A5218" t="s">
        <v>5195</v>
      </c>
      <c r="B5218" t="s">
        <v>5196</v>
      </c>
      <c r="C5218">
        <f>VLOOKUP(A5218,[1]mst_districts!$A$1:$B$6994,2,FALSE)</f>
        <v>409</v>
      </c>
      <c r="E5218">
        <v>409</v>
      </c>
    </row>
    <row r="5219" spans="1:5" x14ac:dyDescent="0.2">
      <c r="A5219" t="s">
        <v>5195</v>
      </c>
      <c r="B5219" t="s">
        <v>5197</v>
      </c>
      <c r="C5219">
        <f>VLOOKUP(A5219,[1]mst_districts!$A$1:$B$6994,2,FALSE)</f>
        <v>409</v>
      </c>
      <c r="E5219">
        <v>409</v>
      </c>
    </row>
    <row r="5220" spans="1:5" x14ac:dyDescent="0.2">
      <c r="A5220" t="s">
        <v>5195</v>
      </c>
      <c r="B5220" t="s">
        <v>5198</v>
      </c>
      <c r="C5220">
        <f>VLOOKUP(A5220,[1]mst_districts!$A$1:$B$6994,2,FALSE)</f>
        <v>409</v>
      </c>
      <c r="E5220">
        <v>409</v>
      </c>
    </row>
    <row r="5221" spans="1:5" x14ac:dyDescent="0.2">
      <c r="A5221" t="s">
        <v>5195</v>
      </c>
      <c r="B5221" t="s">
        <v>5199</v>
      </c>
      <c r="C5221">
        <f>VLOOKUP(A5221,[1]mst_districts!$A$1:$B$6994,2,FALSE)</f>
        <v>409</v>
      </c>
      <c r="E5221">
        <v>409</v>
      </c>
    </row>
    <row r="5222" spans="1:5" x14ac:dyDescent="0.2">
      <c r="A5222" t="s">
        <v>5195</v>
      </c>
      <c r="B5222" t="s">
        <v>5200</v>
      </c>
      <c r="C5222">
        <f>VLOOKUP(A5222,[1]mst_districts!$A$1:$B$6994,2,FALSE)</f>
        <v>409</v>
      </c>
      <c r="E5222">
        <v>409</v>
      </c>
    </row>
    <row r="5223" spans="1:5" x14ac:dyDescent="0.2">
      <c r="A5223" t="s">
        <v>5195</v>
      </c>
      <c r="B5223" t="s">
        <v>5201</v>
      </c>
      <c r="C5223">
        <f>VLOOKUP(A5223,[1]mst_districts!$A$1:$B$6994,2,FALSE)</f>
        <v>409</v>
      </c>
      <c r="E5223">
        <v>409</v>
      </c>
    </row>
    <row r="5224" spans="1:5" x14ac:dyDescent="0.2">
      <c r="A5224" t="s">
        <v>5195</v>
      </c>
      <c r="B5224" t="s">
        <v>5202</v>
      </c>
      <c r="C5224">
        <f>VLOOKUP(A5224,[1]mst_districts!$A$1:$B$6994,2,FALSE)</f>
        <v>409</v>
      </c>
      <c r="E5224">
        <v>409</v>
      </c>
    </row>
    <row r="5225" spans="1:5" x14ac:dyDescent="0.2">
      <c r="A5225" t="s">
        <v>5195</v>
      </c>
      <c r="B5225" t="s">
        <v>5203</v>
      </c>
      <c r="C5225">
        <f>VLOOKUP(A5225,[1]mst_districts!$A$1:$B$6994,2,FALSE)</f>
        <v>409</v>
      </c>
      <c r="E5225">
        <v>409</v>
      </c>
    </row>
    <row r="5226" spans="1:5" x14ac:dyDescent="0.2">
      <c r="A5226" t="s">
        <v>5204</v>
      </c>
      <c r="B5226" t="s">
        <v>5205</v>
      </c>
      <c r="C5226">
        <f>VLOOKUP(A5226,[1]mst_districts!$A$1:$B$6994,2,FALSE)</f>
        <v>410</v>
      </c>
      <c r="E5226">
        <v>410</v>
      </c>
    </row>
    <row r="5227" spans="1:5" x14ac:dyDescent="0.2">
      <c r="A5227" t="s">
        <v>5204</v>
      </c>
      <c r="B5227" t="s">
        <v>5206</v>
      </c>
      <c r="C5227">
        <f>VLOOKUP(A5227,[1]mst_districts!$A$1:$B$6994,2,FALSE)</f>
        <v>410</v>
      </c>
      <c r="E5227">
        <v>410</v>
      </c>
    </row>
    <row r="5228" spans="1:5" x14ac:dyDescent="0.2">
      <c r="A5228" t="s">
        <v>5204</v>
      </c>
      <c r="B5228" t="s">
        <v>5207</v>
      </c>
      <c r="C5228">
        <f>VLOOKUP(A5228,[1]mst_districts!$A$1:$B$6994,2,FALSE)</f>
        <v>410</v>
      </c>
      <c r="E5228">
        <v>410</v>
      </c>
    </row>
    <row r="5229" spans="1:5" x14ac:dyDescent="0.2">
      <c r="A5229" t="s">
        <v>5204</v>
      </c>
      <c r="B5229" t="s">
        <v>5208</v>
      </c>
      <c r="C5229">
        <f>VLOOKUP(A5229,[1]mst_districts!$A$1:$B$6994,2,FALSE)</f>
        <v>410</v>
      </c>
      <c r="E5229">
        <v>410</v>
      </c>
    </row>
    <row r="5230" spans="1:5" x14ac:dyDescent="0.2">
      <c r="A5230" t="s">
        <v>5204</v>
      </c>
      <c r="B5230" t="s">
        <v>5209</v>
      </c>
      <c r="C5230">
        <f>VLOOKUP(A5230,[1]mst_districts!$A$1:$B$6994,2,FALSE)</f>
        <v>410</v>
      </c>
      <c r="E5230">
        <v>410</v>
      </c>
    </row>
    <row r="5231" spans="1:5" x14ac:dyDescent="0.2">
      <c r="A5231" t="s">
        <v>5204</v>
      </c>
      <c r="B5231" t="s">
        <v>5210</v>
      </c>
      <c r="C5231">
        <f>VLOOKUP(A5231,[1]mst_districts!$A$1:$B$6994,2,FALSE)</f>
        <v>410</v>
      </c>
      <c r="E5231">
        <v>410</v>
      </c>
    </row>
    <row r="5232" spans="1:5" x14ac:dyDescent="0.2">
      <c r="A5232" t="s">
        <v>5211</v>
      </c>
      <c r="B5232" t="s">
        <v>5212</v>
      </c>
      <c r="C5232">
        <f>VLOOKUP(A5232,[1]mst_districts!$A$1:$B$6994,2,FALSE)</f>
        <v>4793</v>
      </c>
      <c r="E5232">
        <v>4793</v>
      </c>
    </row>
    <row r="5233" spans="1:5" x14ac:dyDescent="0.2">
      <c r="A5233" t="s">
        <v>5211</v>
      </c>
      <c r="B5233" t="s">
        <v>5213</v>
      </c>
      <c r="C5233">
        <f>VLOOKUP(A5233,[1]mst_districts!$A$1:$B$6994,2,FALSE)</f>
        <v>4793</v>
      </c>
      <c r="E5233">
        <v>4793</v>
      </c>
    </row>
    <row r="5234" spans="1:5" x14ac:dyDescent="0.2">
      <c r="A5234" t="s">
        <v>5211</v>
      </c>
      <c r="B5234" t="s">
        <v>5214</v>
      </c>
      <c r="C5234">
        <f>VLOOKUP(A5234,[1]mst_districts!$A$1:$B$6994,2,FALSE)</f>
        <v>4793</v>
      </c>
      <c r="E5234">
        <v>4793</v>
      </c>
    </row>
    <row r="5235" spans="1:5" x14ac:dyDescent="0.2">
      <c r="A5235" t="s">
        <v>5211</v>
      </c>
      <c r="B5235" t="s">
        <v>5215</v>
      </c>
      <c r="C5235">
        <f>VLOOKUP(A5235,[1]mst_districts!$A$1:$B$6994,2,FALSE)</f>
        <v>4793</v>
      </c>
      <c r="E5235">
        <v>4793</v>
      </c>
    </row>
    <row r="5236" spans="1:5" x14ac:dyDescent="0.2">
      <c r="A5236" t="s">
        <v>5211</v>
      </c>
      <c r="B5236" t="s">
        <v>5216</v>
      </c>
      <c r="C5236">
        <f>VLOOKUP(A5236,[1]mst_districts!$A$1:$B$6994,2,FALSE)</f>
        <v>4793</v>
      </c>
      <c r="E5236">
        <v>4793</v>
      </c>
    </row>
    <row r="5237" spans="1:5" x14ac:dyDescent="0.2">
      <c r="A5237" t="s">
        <v>5211</v>
      </c>
      <c r="B5237" t="s">
        <v>5217</v>
      </c>
      <c r="C5237">
        <f>VLOOKUP(A5237,[1]mst_districts!$A$1:$B$6994,2,FALSE)</f>
        <v>4793</v>
      </c>
      <c r="E5237">
        <v>4793</v>
      </c>
    </row>
    <row r="5238" spans="1:5" x14ac:dyDescent="0.2">
      <c r="A5238" t="s">
        <v>5211</v>
      </c>
      <c r="B5238" t="s">
        <v>2693</v>
      </c>
      <c r="C5238">
        <f>VLOOKUP(A5238,[1]mst_districts!$A$1:$B$6994,2,FALSE)</f>
        <v>4793</v>
      </c>
      <c r="E5238">
        <v>4793</v>
      </c>
    </row>
    <row r="5239" spans="1:5" x14ac:dyDescent="0.2">
      <c r="A5239" t="s">
        <v>5211</v>
      </c>
      <c r="B5239" t="s">
        <v>3811</v>
      </c>
      <c r="C5239">
        <f>VLOOKUP(A5239,[1]mst_districts!$A$1:$B$6994,2,FALSE)</f>
        <v>4793</v>
      </c>
      <c r="E5239">
        <v>4793</v>
      </c>
    </row>
    <row r="5240" spans="1:5" x14ac:dyDescent="0.2">
      <c r="A5240" t="s">
        <v>5211</v>
      </c>
      <c r="B5240" t="s">
        <v>5218</v>
      </c>
      <c r="C5240">
        <f>VLOOKUP(A5240,[1]mst_districts!$A$1:$B$6994,2,FALSE)</f>
        <v>4793</v>
      </c>
      <c r="E5240">
        <v>4793</v>
      </c>
    </row>
    <row r="5241" spans="1:5" x14ac:dyDescent="0.2">
      <c r="A5241" t="s">
        <v>5211</v>
      </c>
      <c r="B5241" t="s">
        <v>5219</v>
      </c>
      <c r="C5241">
        <f>VLOOKUP(A5241,[1]mst_districts!$A$1:$B$6994,2,FALSE)</f>
        <v>4793</v>
      </c>
      <c r="E5241">
        <v>4793</v>
      </c>
    </row>
    <row r="5242" spans="1:5" x14ac:dyDescent="0.2">
      <c r="A5242" t="s">
        <v>5211</v>
      </c>
      <c r="B5242" t="s">
        <v>5220</v>
      </c>
      <c r="C5242">
        <f>VLOOKUP(A5242,[1]mst_districts!$A$1:$B$6994,2,FALSE)</f>
        <v>4793</v>
      </c>
      <c r="E5242">
        <v>4793</v>
      </c>
    </row>
    <row r="5243" spans="1:5" x14ac:dyDescent="0.2">
      <c r="A5243" t="s">
        <v>5211</v>
      </c>
      <c r="B5243" t="s">
        <v>5221</v>
      </c>
      <c r="C5243">
        <f>VLOOKUP(A5243,[1]mst_districts!$A$1:$B$6994,2,FALSE)</f>
        <v>4793</v>
      </c>
      <c r="E5243">
        <v>4793</v>
      </c>
    </row>
    <row r="5244" spans="1:5" x14ac:dyDescent="0.2">
      <c r="A5244" t="s">
        <v>5211</v>
      </c>
      <c r="B5244" t="s">
        <v>5222</v>
      </c>
      <c r="C5244">
        <f>VLOOKUP(A5244,[1]mst_districts!$A$1:$B$6994,2,FALSE)</f>
        <v>4793</v>
      </c>
      <c r="E5244">
        <v>4793</v>
      </c>
    </row>
    <row r="5245" spans="1:5" x14ac:dyDescent="0.2">
      <c r="A5245" t="s">
        <v>5211</v>
      </c>
      <c r="B5245" t="s">
        <v>5223</v>
      </c>
      <c r="C5245">
        <f>VLOOKUP(A5245,[1]mst_districts!$A$1:$B$6994,2,FALSE)</f>
        <v>4793</v>
      </c>
      <c r="E5245">
        <v>4793</v>
      </c>
    </row>
    <row r="5246" spans="1:5" x14ac:dyDescent="0.2">
      <c r="A5246" t="s">
        <v>5211</v>
      </c>
      <c r="B5246" t="s">
        <v>5224</v>
      </c>
      <c r="C5246">
        <f>VLOOKUP(A5246,[1]mst_districts!$A$1:$B$6994,2,FALSE)</f>
        <v>4793</v>
      </c>
      <c r="E5246">
        <v>4793</v>
      </c>
    </row>
    <row r="5247" spans="1:5" x14ac:dyDescent="0.2">
      <c r="A5247" t="s">
        <v>5225</v>
      </c>
      <c r="B5247" t="s">
        <v>5226</v>
      </c>
      <c r="C5247">
        <f>VLOOKUP(A5247,[1]mst_districts!$A$1:$B$6994,2,FALSE)</f>
        <v>6779</v>
      </c>
      <c r="E5247">
        <v>6779</v>
      </c>
    </row>
    <row r="5248" spans="1:5" x14ac:dyDescent="0.2">
      <c r="A5248" t="s">
        <v>5225</v>
      </c>
      <c r="B5248" t="s">
        <v>5225</v>
      </c>
      <c r="C5248">
        <f>VLOOKUP(A5248,[1]mst_districts!$A$1:$B$6994,2,FALSE)</f>
        <v>6779</v>
      </c>
      <c r="E5248">
        <v>6779</v>
      </c>
    </row>
    <row r="5249" spans="1:5" x14ac:dyDescent="0.2">
      <c r="A5249" t="s">
        <v>5225</v>
      </c>
      <c r="B5249" t="s">
        <v>5227</v>
      </c>
      <c r="C5249">
        <f>VLOOKUP(A5249,[1]mst_districts!$A$1:$B$6994,2,FALSE)</f>
        <v>6779</v>
      </c>
      <c r="E5249">
        <v>6779</v>
      </c>
    </row>
    <row r="5250" spans="1:5" x14ac:dyDescent="0.2">
      <c r="A5250" t="s">
        <v>5225</v>
      </c>
      <c r="B5250" t="s">
        <v>5228</v>
      </c>
      <c r="C5250">
        <f>VLOOKUP(A5250,[1]mst_districts!$A$1:$B$6994,2,FALSE)</f>
        <v>6779</v>
      </c>
      <c r="E5250">
        <v>6779</v>
      </c>
    </row>
    <row r="5251" spans="1:5" x14ac:dyDescent="0.2">
      <c r="A5251" t="s">
        <v>5225</v>
      </c>
      <c r="B5251" t="s">
        <v>918</v>
      </c>
      <c r="C5251">
        <f>VLOOKUP(A5251,[1]mst_districts!$A$1:$B$6994,2,FALSE)</f>
        <v>6779</v>
      </c>
      <c r="E5251">
        <v>6779</v>
      </c>
    </row>
    <row r="5252" spans="1:5" x14ac:dyDescent="0.2">
      <c r="A5252" t="s">
        <v>5225</v>
      </c>
      <c r="B5252" t="s">
        <v>5229</v>
      </c>
      <c r="C5252">
        <f>VLOOKUP(A5252,[1]mst_districts!$A$1:$B$6994,2,FALSE)</f>
        <v>6779</v>
      </c>
      <c r="E5252">
        <v>6779</v>
      </c>
    </row>
    <row r="5253" spans="1:5" x14ac:dyDescent="0.2">
      <c r="A5253" t="s">
        <v>5225</v>
      </c>
      <c r="B5253" t="s">
        <v>5230</v>
      </c>
      <c r="C5253">
        <f>VLOOKUP(A5253,[1]mst_districts!$A$1:$B$6994,2,FALSE)</f>
        <v>6779</v>
      </c>
      <c r="E5253">
        <v>6779</v>
      </c>
    </row>
    <row r="5254" spans="1:5" x14ac:dyDescent="0.2">
      <c r="A5254" t="s">
        <v>5225</v>
      </c>
      <c r="B5254" t="s">
        <v>5231</v>
      </c>
      <c r="C5254">
        <f>VLOOKUP(A5254,[1]mst_districts!$A$1:$B$6994,2,FALSE)</f>
        <v>6779</v>
      </c>
      <c r="E5254">
        <v>6779</v>
      </c>
    </row>
    <row r="5255" spans="1:5" x14ac:dyDescent="0.2">
      <c r="A5255" t="s">
        <v>5225</v>
      </c>
      <c r="B5255" t="s">
        <v>5232</v>
      </c>
      <c r="C5255">
        <f>VLOOKUP(A5255,[1]mst_districts!$A$1:$B$6994,2,FALSE)</f>
        <v>6779</v>
      </c>
      <c r="E5255">
        <v>6779</v>
      </c>
    </row>
    <row r="5256" spans="1:5" x14ac:dyDescent="0.2">
      <c r="A5256" t="s">
        <v>5225</v>
      </c>
      <c r="B5256" t="s">
        <v>5233</v>
      </c>
      <c r="C5256">
        <f>VLOOKUP(A5256,[1]mst_districts!$A$1:$B$6994,2,FALSE)</f>
        <v>6779</v>
      </c>
      <c r="E5256">
        <v>6779</v>
      </c>
    </row>
    <row r="5257" spans="1:5" x14ac:dyDescent="0.2">
      <c r="A5257" t="s">
        <v>5225</v>
      </c>
      <c r="B5257" t="s">
        <v>2667</v>
      </c>
      <c r="C5257">
        <f>VLOOKUP(A5257,[1]mst_districts!$A$1:$B$6994,2,FALSE)</f>
        <v>6779</v>
      </c>
      <c r="E5257">
        <v>6779</v>
      </c>
    </row>
    <row r="5258" spans="1:5" x14ac:dyDescent="0.2">
      <c r="A5258" t="s">
        <v>5225</v>
      </c>
      <c r="B5258" t="s">
        <v>5234</v>
      </c>
      <c r="C5258">
        <f>VLOOKUP(A5258,[1]mst_districts!$A$1:$B$6994,2,FALSE)</f>
        <v>6779</v>
      </c>
      <c r="E5258">
        <v>6779</v>
      </c>
    </row>
    <row r="5259" spans="1:5" x14ac:dyDescent="0.2">
      <c r="A5259" t="s">
        <v>5225</v>
      </c>
      <c r="B5259" t="s">
        <v>5235</v>
      </c>
      <c r="C5259">
        <f>VLOOKUP(A5259,[1]mst_districts!$A$1:$B$6994,2,FALSE)</f>
        <v>6779</v>
      </c>
      <c r="E5259">
        <v>6779</v>
      </c>
    </row>
    <row r="5260" spans="1:5" x14ac:dyDescent="0.2">
      <c r="A5260" t="s">
        <v>5225</v>
      </c>
      <c r="B5260" t="s">
        <v>5236</v>
      </c>
      <c r="C5260">
        <f>VLOOKUP(A5260,[1]mst_districts!$A$1:$B$6994,2,FALSE)</f>
        <v>6779</v>
      </c>
      <c r="E5260">
        <v>6779</v>
      </c>
    </row>
    <row r="5261" spans="1:5" x14ac:dyDescent="0.2">
      <c r="A5261" t="s">
        <v>5237</v>
      </c>
      <c r="B5261" t="s">
        <v>5238</v>
      </c>
      <c r="C5261">
        <f>VLOOKUP(A5261,[1]mst_districts!$A$1:$B$6994,2,FALSE)</f>
        <v>2238</v>
      </c>
      <c r="E5261">
        <v>2238</v>
      </c>
    </row>
    <row r="5262" spans="1:5" x14ac:dyDescent="0.2">
      <c r="A5262" t="s">
        <v>5237</v>
      </c>
      <c r="B5262" t="s">
        <v>5239</v>
      </c>
      <c r="C5262">
        <f>VLOOKUP(A5262,[1]mst_districts!$A$1:$B$6994,2,FALSE)</f>
        <v>2238</v>
      </c>
      <c r="E5262">
        <v>2238</v>
      </c>
    </row>
    <row r="5263" spans="1:5" x14ac:dyDescent="0.2">
      <c r="A5263" t="s">
        <v>5237</v>
      </c>
      <c r="B5263" t="s">
        <v>5240</v>
      </c>
      <c r="C5263">
        <f>VLOOKUP(A5263,[1]mst_districts!$A$1:$B$6994,2,FALSE)</f>
        <v>2238</v>
      </c>
      <c r="E5263">
        <v>2238</v>
      </c>
    </row>
    <row r="5264" spans="1:5" x14ac:dyDescent="0.2">
      <c r="A5264" t="s">
        <v>5237</v>
      </c>
      <c r="B5264" t="s">
        <v>3997</v>
      </c>
      <c r="C5264">
        <f>VLOOKUP(A5264,[1]mst_districts!$A$1:$B$6994,2,FALSE)</f>
        <v>2238</v>
      </c>
      <c r="E5264">
        <v>2238</v>
      </c>
    </row>
    <row r="5265" spans="1:5" x14ac:dyDescent="0.2">
      <c r="A5265" t="s">
        <v>5237</v>
      </c>
      <c r="B5265" t="s">
        <v>5241</v>
      </c>
      <c r="C5265">
        <f>VLOOKUP(A5265,[1]mst_districts!$A$1:$B$6994,2,FALSE)</f>
        <v>2238</v>
      </c>
      <c r="E5265">
        <v>2238</v>
      </c>
    </row>
    <row r="5266" spans="1:5" x14ac:dyDescent="0.2">
      <c r="A5266" t="s">
        <v>5237</v>
      </c>
      <c r="B5266" t="s">
        <v>5242</v>
      </c>
      <c r="C5266">
        <f>VLOOKUP(A5266,[1]mst_districts!$A$1:$B$6994,2,FALSE)</f>
        <v>2238</v>
      </c>
      <c r="E5266">
        <v>2238</v>
      </c>
    </row>
    <row r="5267" spans="1:5" x14ac:dyDescent="0.2">
      <c r="A5267" t="s">
        <v>5237</v>
      </c>
      <c r="B5267" t="s">
        <v>5243</v>
      </c>
      <c r="C5267">
        <f>VLOOKUP(A5267,[1]mst_districts!$A$1:$B$6994,2,FALSE)</f>
        <v>2238</v>
      </c>
      <c r="E5267">
        <v>2238</v>
      </c>
    </row>
    <row r="5268" spans="1:5" x14ac:dyDescent="0.2">
      <c r="A5268" t="s">
        <v>5237</v>
      </c>
      <c r="B5268" t="s">
        <v>5244</v>
      </c>
      <c r="C5268">
        <f>VLOOKUP(A5268,[1]mst_districts!$A$1:$B$6994,2,FALSE)</f>
        <v>2238</v>
      </c>
      <c r="E5268">
        <v>2238</v>
      </c>
    </row>
    <row r="5269" spans="1:5" x14ac:dyDescent="0.2">
      <c r="A5269" t="s">
        <v>5237</v>
      </c>
      <c r="B5269" t="s">
        <v>5245</v>
      </c>
      <c r="C5269">
        <f>VLOOKUP(A5269,[1]mst_districts!$A$1:$B$6994,2,FALSE)</f>
        <v>2238</v>
      </c>
      <c r="E5269">
        <v>2238</v>
      </c>
    </row>
    <row r="5270" spans="1:5" x14ac:dyDescent="0.2">
      <c r="A5270" t="s">
        <v>5237</v>
      </c>
      <c r="B5270" t="s">
        <v>5246</v>
      </c>
      <c r="C5270">
        <f>VLOOKUP(A5270,[1]mst_districts!$A$1:$B$6994,2,FALSE)</f>
        <v>2238</v>
      </c>
      <c r="E5270">
        <v>2238</v>
      </c>
    </row>
    <row r="5271" spans="1:5" x14ac:dyDescent="0.2">
      <c r="A5271" t="s">
        <v>5237</v>
      </c>
      <c r="B5271" t="s">
        <v>5247</v>
      </c>
      <c r="C5271">
        <f>VLOOKUP(A5271,[1]mst_districts!$A$1:$B$6994,2,FALSE)</f>
        <v>2238</v>
      </c>
      <c r="E5271">
        <v>2238</v>
      </c>
    </row>
    <row r="5272" spans="1:5" x14ac:dyDescent="0.2">
      <c r="A5272" t="s">
        <v>5237</v>
      </c>
      <c r="B5272" t="s">
        <v>5248</v>
      </c>
      <c r="C5272">
        <f>VLOOKUP(A5272,[1]mst_districts!$A$1:$B$6994,2,FALSE)</f>
        <v>2238</v>
      </c>
      <c r="E5272">
        <v>2238</v>
      </c>
    </row>
    <row r="5273" spans="1:5" x14ac:dyDescent="0.2">
      <c r="A5273" t="s">
        <v>5237</v>
      </c>
      <c r="B5273" t="s">
        <v>5249</v>
      </c>
      <c r="C5273">
        <f>VLOOKUP(A5273,[1]mst_districts!$A$1:$B$6994,2,FALSE)</f>
        <v>2238</v>
      </c>
      <c r="E5273">
        <v>2238</v>
      </c>
    </row>
    <row r="5274" spans="1:5" x14ac:dyDescent="0.2">
      <c r="A5274" t="s">
        <v>5237</v>
      </c>
      <c r="B5274" t="s">
        <v>5250</v>
      </c>
      <c r="C5274">
        <f>VLOOKUP(A5274,[1]mst_districts!$A$1:$B$6994,2,FALSE)</f>
        <v>2238</v>
      </c>
      <c r="E5274">
        <v>2238</v>
      </c>
    </row>
    <row r="5275" spans="1:5" x14ac:dyDescent="0.2">
      <c r="A5275" t="s">
        <v>5251</v>
      </c>
      <c r="B5275" t="s">
        <v>5252</v>
      </c>
      <c r="C5275">
        <f>VLOOKUP(A5275,[1]mst_districts!$A$1:$B$6994,2,FALSE)</f>
        <v>2239</v>
      </c>
      <c r="E5275">
        <v>2239</v>
      </c>
    </row>
    <row r="5276" spans="1:5" x14ac:dyDescent="0.2">
      <c r="A5276" t="s">
        <v>5251</v>
      </c>
      <c r="B5276" t="s">
        <v>5253</v>
      </c>
      <c r="C5276">
        <f>VLOOKUP(A5276,[1]mst_districts!$A$1:$B$6994,2,FALSE)</f>
        <v>2239</v>
      </c>
      <c r="E5276">
        <v>2239</v>
      </c>
    </row>
    <row r="5277" spans="1:5" x14ac:dyDescent="0.2">
      <c r="A5277" t="s">
        <v>5251</v>
      </c>
      <c r="B5277" t="s">
        <v>5254</v>
      </c>
      <c r="C5277">
        <f>VLOOKUP(A5277,[1]mst_districts!$A$1:$B$6994,2,FALSE)</f>
        <v>2239</v>
      </c>
      <c r="E5277">
        <v>2239</v>
      </c>
    </row>
    <row r="5278" spans="1:5" x14ac:dyDescent="0.2">
      <c r="A5278" t="s">
        <v>5251</v>
      </c>
      <c r="B5278" t="s">
        <v>5255</v>
      </c>
      <c r="C5278">
        <f>VLOOKUP(A5278,[1]mst_districts!$A$1:$B$6994,2,FALSE)</f>
        <v>2239</v>
      </c>
      <c r="E5278">
        <v>2239</v>
      </c>
    </row>
    <row r="5279" spans="1:5" x14ac:dyDescent="0.2">
      <c r="A5279" t="s">
        <v>5251</v>
      </c>
      <c r="B5279" t="s">
        <v>5256</v>
      </c>
      <c r="C5279">
        <f>VLOOKUP(A5279,[1]mst_districts!$A$1:$B$6994,2,FALSE)</f>
        <v>2239</v>
      </c>
      <c r="E5279">
        <v>2239</v>
      </c>
    </row>
    <row r="5280" spans="1:5" x14ac:dyDescent="0.2">
      <c r="A5280" t="s">
        <v>5251</v>
      </c>
      <c r="B5280" t="s">
        <v>5257</v>
      </c>
      <c r="C5280">
        <f>VLOOKUP(A5280,[1]mst_districts!$A$1:$B$6994,2,FALSE)</f>
        <v>2239</v>
      </c>
      <c r="E5280">
        <v>2239</v>
      </c>
    </row>
    <row r="5281" spans="1:5" x14ac:dyDescent="0.2">
      <c r="A5281" t="s">
        <v>5251</v>
      </c>
      <c r="B5281" t="s">
        <v>5258</v>
      </c>
      <c r="C5281">
        <f>VLOOKUP(A5281,[1]mst_districts!$A$1:$B$6994,2,FALSE)</f>
        <v>2239</v>
      </c>
      <c r="E5281">
        <v>2239</v>
      </c>
    </row>
    <row r="5282" spans="1:5" x14ac:dyDescent="0.2">
      <c r="A5282" t="s">
        <v>5251</v>
      </c>
      <c r="B5282" t="s">
        <v>5259</v>
      </c>
      <c r="C5282">
        <f>VLOOKUP(A5282,[1]mst_districts!$A$1:$B$6994,2,FALSE)</f>
        <v>2239</v>
      </c>
      <c r="E5282">
        <v>2239</v>
      </c>
    </row>
    <row r="5283" spans="1:5" x14ac:dyDescent="0.2">
      <c r="A5283" t="s">
        <v>5260</v>
      </c>
      <c r="B5283" t="s">
        <v>5261</v>
      </c>
      <c r="C5283">
        <f>VLOOKUP(A5283,[1]mst_districts!$A$1:$B$6994,2,FALSE)</f>
        <v>455</v>
      </c>
      <c r="E5283">
        <v>455</v>
      </c>
    </row>
    <row r="5284" spans="1:5" x14ac:dyDescent="0.2">
      <c r="A5284" t="s">
        <v>5260</v>
      </c>
      <c r="B5284" t="s">
        <v>5262</v>
      </c>
      <c r="C5284">
        <f>VLOOKUP(A5284,[1]mst_districts!$A$1:$B$6994,2,FALSE)</f>
        <v>455</v>
      </c>
      <c r="E5284">
        <v>455</v>
      </c>
    </row>
    <row r="5285" spans="1:5" x14ac:dyDescent="0.2">
      <c r="A5285" t="s">
        <v>5260</v>
      </c>
      <c r="B5285" t="s">
        <v>5263</v>
      </c>
      <c r="C5285">
        <f>VLOOKUP(A5285,[1]mst_districts!$A$1:$B$6994,2,FALSE)</f>
        <v>455</v>
      </c>
      <c r="E5285">
        <v>455</v>
      </c>
    </row>
    <row r="5286" spans="1:5" x14ac:dyDescent="0.2">
      <c r="A5286" t="s">
        <v>5260</v>
      </c>
      <c r="B5286" t="s">
        <v>5264</v>
      </c>
      <c r="C5286">
        <f>VLOOKUP(A5286,[1]mst_districts!$A$1:$B$6994,2,FALSE)</f>
        <v>455</v>
      </c>
      <c r="E5286">
        <v>455</v>
      </c>
    </row>
    <row r="5287" spans="1:5" x14ac:dyDescent="0.2">
      <c r="A5287" t="s">
        <v>5260</v>
      </c>
      <c r="B5287" t="s">
        <v>5265</v>
      </c>
      <c r="C5287">
        <f>VLOOKUP(A5287,[1]mst_districts!$A$1:$B$6994,2,FALSE)</f>
        <v>455</v>
      </c>
      <c r="E5287">
        <v>455</v>
      </c>
    </row>
    <row r="5288" spans="1:5" x14ac:dyDescent="0.2">
      <c r="A5288" t="s">
        <v>5260</v>
      </c>
      <c r="B5288" t="s">
        <v>5266</v>
      </c>
      <c r="C5288">
        <f>VLOOKUP(A5288,[1]mst_districts!$A$1:$B$6994,2,FALSE)</f>
        <v>455</v>
      </c>
      <c r="E5288">
        <v>455</v>
      </c>
    </row>
    <row r="5289" spans="1:5" x14ac:dyDescent="0.2">
      <c r="A5289" t="s">
        <v>5260</v>
      </c>
      <c r="B5289" t="s">
        <v>5267</v>
      </c>
      <c r="C5289">
        <f>VLOOKUP(A5289,[1]mst_districts!$A$1:$B$6994,2,FALSE)</f>
        <v>455</v>
      </c>
      <c r="E5289">
        <v>455</v>
      </c>
    </row>
    <row r="5290" spans="1:5" x14ac:dyDescent="0.2">
      <c r="A5290" t="s">
        <v>5260</v>
      </c>
      <c r="B5290" t="s">
        <v>5268</v>
      </c>
      <c r="C5290">
        <f>VLOOKUP(A5290,[1]mst_districts!$A$1:$B$6994,2,FALSE)</f>
        <v>455</v>
      </c>
      <c r="E5290">
        <v>455</v>
      </c>
    </row>
    <row r="5291" spans="1:5" x14ac:dyDescent="0.2">
      <c r="A5291" t="s">
        <v>5260</v>
      </c>
      <c r="B5291" t="s">
        <v>5269</v>
      </c>
      <c r="C5291">
        <f>VLOOKUP(A5291,[1]mst_districts!$A$1:$B$6994,2,FALSE)</f>
        <v>455</v>
      </c>
      <c r="E5291">
        <v>455</v>
      </c>
    </row>
    <row r="5292" spans="1:5" x14ac:dyDescent="0.2">
      <c r="A5292" t="s">
        <v>5260</v>
      </c>
      <c r="B5292" t="s">
        <v>5270</v>
      </c>
      <c r="C5292">
        <f>VLOOKUP(A5292,[1]mst_districts!$A$1:$B$6994,2,FALSE)</f>
        <v>455</v>
      </c>
      <c r="E5292">
        <v>455</v>
      </c>
    </row>
    <row r="5293" spans="1:5" x14ac:dyDescent="0.2">
      <c r="A5293" t="s">
        <v>5260</v>
      </c>
      <c r="B5293" t="s">
        <v>5271</v>
      </c>
      <c r="C5293">
        <f>VLOOKUP(A5293,[1]mst_districts!$A$1:$B$6994,2,FALSE)</f>
        <v>455</v>
      </c>
      <c r="E5293">
        <v>455</v>
      </c>
    </row>
    <row r="5294" spans="1:5" x14ac:dyDescent="0.2">
      <c r="A5294" t="s">
        <v>5260</v>
      </c>
      <c r="B5294" t="s">
        <v>5272</v>
      </c>
      <c r="C5294">
        <f>VLOOKUP(A5294,[1]mst_districts!$A$1:$B$6994,2,FALSE)</f>
        <v>455</v>
      </c>
      <c r="E5294">
        <v>455</v>
      </c>
    </row>
    <row r="5295" spans="1:5" x14ac:dyDescent="0.2">
      <c r="A5295" t="s">
        <v>5260</v>
      </c>
      <c r="B5295" t="s">
        <v>5273</v>
      </c>
      <c r="C5295">
        <f>VLOOKUP(A5295,[1]mst_districts!$A$1:$B$6994,2,FALSE)</f>
        <v>455</v>
      </c>
      <c r="E5295">
        <v>455</v>
      </c>
    </row>
    <row r="5296" spans="1:5" x14ac:dyDescent="0.2">
      <c r="A5296" t="s">
        <v>5274</v>
      </c>
      <c r="B5296" t="s">
        <v>5275</v>
      </c>
      <c r="C5296">
        <f>VLOOKUP(A5296,[1]mst_districts!$A$1:$B$6994,2,FALSE)</f>
        <v>6740</v>
      </c>
      <c r="E5296">
        <v>6740</v>
      </c>
    </row>
    <row r="5297" spans="1:5" x14ac:dyDescent="0.2">
      <c r="A5297" t="s">
        <v>5274</v>
      </c>
      <c r="B5297" t="s">
        <v>5276</v>
      </c>
      <c r="C5297">
        <f>VLOOKUP(A5297,[1]mst_districts!$A$1:$B$6994,2,FALSE)</f>
        <v>6740</v>
      </c>
      <c r="E5297">
        <v>6740</v>
      </c>
    </row>
    <row r="5298" spans="1:5" x14ac:dyDescent="0.2">
      <c r="A5298" t="s">
        <v>5274</v>
      </c>
      <c r="B5298" t="s">
        <v>5274</v>
      </c>
      <c r="C5298">
        <f>VLOOKUP(A5298,[1]mst_districts!$A$1:$B$6994,2,FALSE)</f>
        <v>6740</v>
      </c>
      <c r="E5298">
        <v>6740</v>
      </c>
    </row>
    <row r="5299" spans="1:5" x14ac:dyDescent="0.2">
      <c r="A5299" t="s">
        <v>5274</v>
      </c>
      <c r="B5299" t="s">
        <v>5277</v>
      </c>
      <c r="C5299">
        <f>VLOOKUP(A5299,[1]mst_districts!$A$1:$B$6994,2,FALSE)</f>
        <v>6740</v>
      </c>
      <c r="E5299">
        <v>6740</v>
      </c>
    </row>
    <row r="5300" spans="1:5" x14ac:dyDescent="0.2">
      <c r="A5300" t="s">
        <v>5278</v>
      </c>
      <c r="B5300" t="s">
        <v>5279</v>
      </c>
      <c r="C5300">
        <f>VLOOKUP(A5300,[1]mst_districts!$A$1:$B$6994,2,FALSE)</f>
        <v>2292</v>
      </c>
      <c r="E5300">
        <v>2292</v>
      </c>
    </row>
    <row r="5301" spans="1:5" x14ac:dyDescent="0.2">
      <c r="A5301" t="s">
        <v>5278</v>
      </c>
      <c r="B5301" t="s">
        <v>5280</v>
      </c>
      <c r="C5301">
        <f>VLOOKUP(A5301,[1]mst_districts!$A$1:$B$6994,2,FALSE)</f>
        <v>2292</v>
      </c>
      <c r="E5301">
        <v>2292</v>
      </c>
    </row>
    <row r="5302" spans="1:5" x14ac:dyDescent="0.2">
      <c r="A5302" t="s">
        <v>5278</v>
      </c>
      <c r="B5302" t="s">
        <v>5281</v>
      </c>
      <c r="C5302">
        <f>VLOOKUP(A5302,[1]mst_districts!$A$1:$B$6994,2,FALSE)</f>
        <v>2292</v>
      </c>
      <c r="E5302">
        <v>2292</v>
      </c>
    </row>
    <row r="5303" spans="1:5" x14ac:dyDescent="0.2">
      <c r="A5303" t="s">
        <v>5278</v>
      </c>
      <c r="B5303" t="s">
        <v>5282</v>
      </c>
      <c r="C5303">
        <f>VLOOKUP(A5303,[1]mst_districts!$A$1:$B$6994,2,FALSE)</f>
        <v>2292</v>
      </c>
      <c r="E5303">
        <v>2292</v>
      </c>
    </row>
    <row r="5304" spans="1:5" x14ac:dyDescent="0.2">
      <c r="A5304" t="s">
        <v>5283</v>
      </c>
      <c r="B5304" t="s">
        <v>5284</v>
      </c>
      <c r="C5304">
        <f>VLOOKUP(A5304,[1]mst_districts!$A$1:$B$6994,2,FALSE)</f>
        <v>2293</v>
      </c>
      <c r="E5304">
        <v>2293</v>
      </c>
    </row>
    <row r="5305" spans="1:5" x14ac:dyDescent="0.2">
      <c r="A5305" t="s">
        <v>5283</v>
      </c>
      <c r="B5305" t="s">
        <v>5285</v>
      </c>
      <c r="C5305">
        <f>VLOOKUP(A5305,[1]mst_districts!$A$1:$B$6994,2,FALSE)</f>
        <v>2293</v>
      </c>
      <c r="E5305">
        <v>2293</v>
      </c>
    </row>
    <row r="5306" spans="1:5" x14ac:dyDescent="0.2">
      <c r="A5306" t="s">
        <v>5283</v>
      </c>
      <c r="B5306" t="s">
        <v>5286</v>
      </c>
      <c r="C5306">
        <f>VLOOKUP(A5306,[1]mst_districts!$A$1:$B$6994,2,FALSE)</f>
        <v>2293</v>
      </c>
      <c r="E5306">
        <v>2293</v>
      </c>
    </row>
    <row r="5307" spans="1:5" x14ac:dyDescent="0.2">
      <c r="A5307" t="s">
        <v>5283</v>
      </c>
      <c r="B5307" t="s">
        <v>5287</v>
      </c>
      <c r="C5307">
        <f>VLOOKUP(A5307,[1]mst_districts!$A$1:$B$6994,2,FALSE)</f>
        <v>2293</v>
      </c>
      <c r="E5307">
        <v>2293</v>
      </c>
    </row>
    <row r="5308" spans="1:5" x14ac:dyDescent="0.2">
      <c r="A5308" t="s">
        <v>5283</v>
      </c>
      <c r="B5308" t="s">
        <v>5288</v>
      </c>
      <c r="C5308">
        <f>VLOOKUP(A5308,[1]mst_districts!$A$1:$B$6994,2,FALSE)</f>
        <v>2293</v>
      </c>
      <c r="E5308">
        <v>2293</v>
      </c>
    </row>
    <row r="5309" spans="1:5" x14ac:dyDescent="0.2">
      <c r="A5309" t="s">
        <v>5283</v>
      </c>
      <c r="B5309" t="s">
        <v>1061</v>
      </c>
      <c r="C5309">
        <f>VLOOKUP(A5309,[1]mst_districts!$A$1:$B$6994,2,FALSE)</f>
        <v>2293</v>
      </c>
      <c r="E5309">
        <v>2293</v>
      </c>
    </row>
    <row r="5310" spans="1:5" x14ac:dyDescent="0.2">
      <c r="A5310" t="s">
        <v>5283</v>
      </c>
      <c r="B5310" t="s">
        <v>5289</v>
      </c>
      <c r="C5310">
        <f>VLOOKUP(A5310,[1]mst_districts!$A$1:$B$6994,2,FALSE)</f>
        <v>2293</v>
      </c>
      <c r="E5310">
        <v>2293</v>
      </c>
    </row>
    <row r="5311" spans="1:5" x14ac:dyDescent="0.2">
      <c r="A5311" t="s">
        <v>5283</v>
      </c>
      <c r="B5311" t="s">
        <v>4570</v>
      </c>
      <c r="C5311">
        <f>VLOOKUP(A5311,[1]mst_districts!$A$1:$B$6994,2,FALSE)</f>
        <v>2293</v>
      </c>
      <c r="E5311">
        <v>2293</v>
      </c>
    </row>
    <row r="5312" spans="1:5" x14ac:dyDescent="0.2">
      <c r="A5312" t="s">
        <v>5283</v>
      </c>
      <c r="B5312" t="s">
        <v>5290</v>
      </c>
      <c r="C5312">
        <f>VLOOKUP(A5312,[1]mst_districts!$A$1:$B$6994,2,FALSE)</f>
        <v>2293</v>
      </c>
      <c r="E5312">
        <v>2293</v>
      </c>
    </row>
    <row r="5313" spans="1:5" x14ac:dyDescent="0.2">
      <c r="A5313" t="s">
        <v>5291</v>
      </c>
      <c r="B5313" t="s">
        <v>5292</v>
      </c>
      <c r="C5313">
        <f>VLOOKUP(A5313,[1]mst_districts!$A$1:$B$6994,2,FALSE)</f>
        <v>3938</v>
      </c>
      <c r="E5313">
        <v>3938</v>
      </c>
    </row>
    <row r="5314" spans="1:5" x14ac:dyDescent="0.2">
      <c r="A5314" t="s">
        <v>5291</v>
      </c>
      <c r="B5314" t="s">
        <v>5293</v>
      </c>
      <c r="C5314">
        <f>VLOOKUP(A5314,[1]mst_districts!$A$1:$B$6994,2,FALSE)</f>
        <v>3938</v>
      </c>
      <c r="E5314">
        <v>3938</v>
      </c>
    </row>
    <row r="5315" spans="1:5" x14ac:dyDescent="0.2">
      <c r="A5315" t="s">
        <v>5291</v>
      </c>
      <c r="B5315" t="s">
        <v>5294</v>
      </c>
      <c r="C5315">
        <f>VLOOKUP(A5315,[1]mst_districts!$A$1:$B$6994,2,FALSE)</f>
        <v>3938</v>
      </c>
      <c r="E5315">
        <v>3938</v>
      </c>
    </row>
    <row r="5316" spans="1:5" x14ac:dyDescent="0.2">
      <c r="A5316" t="s">
        <v>5291</v>
      </c>
      <c r="B5316" t="s">
        <v>5295</v>
      </c>
      <c r="C5316">
        <f>VLOOKUP(A5316,[1]mst_districts!$A$1:$B$6994,2,FALSE)</f>
        <v>3938</v>
      </c>
      <c r="E5316">
        <v>3938</v>
      </c>
    </row>
    <row r="5317" spans="1:5" x14ac:dyDescent="0.2">
      <c r="A5317" t="s">
        <v>5291</v>
      </c>
      <c r="B5317" t="s">
        <v>5296</v>
      </c>
      <c r="C5317">
        <f>VLOOKUP(A5317,[1]mst_districts!$A$1:$B$6994,2,FALSE)</f>
        <v>3938</v>
      </c>
      <c r="E5317">
        <v>3938</v>
      </c>
    </row>
    <row r="5318" spans="1:5" x14ac:dyDescent="0.2">
      <c r="A5318" t="s">
        <v>5291</v>
      </c>
      <c r="B5318" t="s">
        <v>5297</v>
      </c>
      <c r="C5318">
        <f>VLOOKUP(A5318,[1]mst_districts!$A$1:$B$6994,2,FALSE)</f>
        <v>3938</v>
      </c>
      <c r="E5318">
        <v>3938</v>
      </c>
    </row>
    <row r="5319" spans="1:5" x14ac:dyDescent="0.2">
      <c r="A5319" t="s">
        <v>5291</v>
      </c>
      <c r="B5319" t="s">
        <v>5298</v>
      </c>
      <c r="C5319">
        <f>VLOOKUP(A5319,[1]mst_districts!$A$1:$B$6994,2,FALSE)</f>
        <v>3938</v>
      </c>
      <c r="E5319">
        <v>3938</v>
      </c>
    </row>
    <row r="5320" spans="1:5" x14ac:dyDescent="0.2">
      <c r="A5320" t="s">
        <v>5291</v>
      </c>
      <c r="B5320" t="s">
        <v>5299</v>
      </c>
      <c r="C5320">
        <f>VLOOKUP(A5320,[1]mst_districts!$A$1:$B$6994,2,FALSE)</f>
        <v>3938</v>
      </c>
      <c r="E5320">
        <v>3938</v>
      </c>
    </row>
    <row r="5321" spans="1:5" x14ac:dyDescent="0.2">
      <c r="A5321" t="s">
        <v>5291</v>
      </c>
      <c r="B5321" t="s">
        <v>5300</v>
      </c>
      <c r="C5321">
        <f>VLOOKUP(A5321,[1]mst_districts!$A$1:$B$6994,2,FALSE)</f>
        <v>3938</v>
      </c>
      <c r="E5321">
        <v>3938</v>
      </c>
    </row>
    <row r="5322" spans="1:5" x14ac:dyDescent="0.2">
      <c r="A5322" t="s">
        <v>5291</v>
      </c>
      <c r="B5322" t="s">
        <v>5301</v>
      </c>
      <c r="C5322">
        <f>VLOOKUP(A5322,[1]mst_districts!$A$1:$B$6994,2,FALSE)</f>
        <v>3938</v>
      </c>
      <c r="E5322">
        <v>3938</v>
      </c>
    </row>
    <row r="5323" spans="1:5" x14ac:dyDescent="0.2">
      <c r="A5323" t="s">
        <v>5291</v>
      </c>
      <c r="B5323" t="s">
        <v>5302</v>
      </c>
      <c r="C5323">
        <f>VLOOKUP(A5323,[1]mst_districts!$A$1:$B$6994,2,FALSE)</f>
        <v>3938</v>
      </c>
      <c r="E5323">
        <v>3938</v>
      </c>
    </row>
    <row r="5324" spans="1:5" x14ac:dyDescent="0.2">
      <c r="A5324" t="s">
        <v>5291</v>
      </c>
      <c r="B5324" t="s">
        <v>5303</v>
      </c>
      <c r="C5324">
        <f>VLOOKUP(A5324,[1]mst_districts!$A$1:$B$6994,2,FALSE)</f>
        <v>3938</v>
      </c>
      <c r="E5324">
        <v>3938</v>
      </c>
    </row>
    <row r="5325" spans="1:5" x14ac:dyDescent="0.2">
      <c r="A5325" t="s">
        <v>5291</v>
      </c>
      <c r="B5325" t="s">
        <v>5304</v>
      </c>
      <c r="C5325">
        <f>VLOOKUP(A5325,[1]mst_districts!$A$1:$B$6994,2,FALSE)</f>
        <v>3938</v>
      </c>
      <c r="E5325">
        <v>3938</v>
      </c>
    </row>
    <row r="5326" spans="1:5" x14ac:dyDescent="0.2">
      <c r="A5326" t="s">
        <v>5291</v>
      </c>
      <c r="B5326" t="s">
        <v>5305</v>
      </c>
      <c r="C5326">
        <f>VLOOKUP(A5326,[1]mst_districts!$A$1:$B$6994,2,FALSE)</f>
        <v>3938</v>
      </c>
      <c r="E5326">
        <v>3938</v>
      </c>
    </row>
    <row r="5327" spans="1:5" x14ac:dyDescent="0.2">
      <c r="A5327" t="s">
        <v>5291</v>
      </c>
      <c r="B5327" t="s">
        <v>5306</v>
      </c>
      <c r="C5327">
        <f>VLOOKUP(A5327,[1]mst_districts!$A$1:$B$6994,2,FALSE)</f>
        <v>3938</v>
      </c>
      <c r="E5327">
        <v>3938</v>
      </c>
    </row>
    <row r="5328" spans="1:5" x14ac:dyDescent="0.2">
      <c r="A5328" t="s">
        <v>5291</v>
      </c>
      <c r="B5328" t="s">
        <v>5307</v>
      </c>
      <c r="C5328">
        <f>VLOOKUP(A5328,[1]mst_districts!$A$1:$B$6994,2,FALSE)</f>
        <v>3938</v>
      </c>
      <c r="E5328">
        <v>3938</v>
      </c>
    </row>
    <row r="5329" spans="1:5" x14ac:dyDescent="0.2">
      <c r="A5329" t="s">
        <v>5291</v>
      </c>
      <c r="B5329" t="s">
        <v>5308</v>
      </c>
      <c r="C5329">
        <f>VLOOKUP(A5329,[1]mst_districts!$A$1:$B$6994,2,FALSE)</f>
        <v>3938</v>
      </c>
      <c r="E5329">
        <v>3938</v>
      </c>
    </row>
    <row r="5330" spans="1:5" x14ac:dyDescent="0.2">
      <c r="A5330" t="s">
        <v>5291</v>
      </c>
      <c r="B5330" t="s">
        <v>5309</v>
      </c>
      <c r="C5330">
        <f>VLOOKUP(A5330,[1]mst_districts!$A$1:$B$6994,2,FALSE)</f>
        <v>3938</v>
      </c>
      <c r="E5330">
        <v>3938</v>
      </c>
    </row>
    <row r="5331" spans="1:5" x14ac:dyDescent="0.2">
      <c r="A5331" t="s">
        <v>5291</v>
      </c>
      <c r="B5331" t="s">
        <v>5310</v>
      </c>
      <c r="C5331">
        <f>VLOOKUP(A5331,[1]mst_districts!$A$1:$B$6994,2,FALSE)</f>
        <v>3938</v>
      </c>
      <c r="E5331">
        <v>3938</v>
      </c>
    </row>
    <row r="5332" spans="1:5" x14ac:dyDescent="0.2">
      <c r="A5332" t="s">
        <v>5291</v>
      </c>
      <c r="B5332" t="s">
        <v>5311</v>
      </c>
      <c r="C5332">
        <f>VLOOKUP(A5332,[1]mst_districts!$A$1:$B$6994,2,FALSE)</f>
        <v>3938</v>
      </c>
      <c r="E5332">
        <v>3938</v>
      </c>
    </row>
    <row r="5333" spans="1:5" x14ac:dyDescent="0.2">
      <c r="A5333" t="s">
        <v>5291</v>
      </c>
      <c r="B5333" t="s">
        <v>5312</v>
      </c>
      <c r="C5333">
        <f>VLOOKUP(A5333,[1]mst_districts!$A$1:$B$6994,2,FALSE)</f>
        <v>3938</v>
      </c>
      <c r="E5333">
        <v>3938</v>
      </c>
    </row>
    <row r="5334" spans="1:5" x14ac:dyDescent="0.2">
      <c r="A5334" t="s">
        <v>5291</v>
      </c>
      <c r="B5334" t="s">
        <v>5313</v>
      </c>
      <c r="C5334">
        <f>VLOOKUP(A5334,[1]mst_districts!$A$1:$B$6994,2,FALSE)</f>
        <v>3938</v>
      </c>
      <c r="E5334">
        <v>3938</v>
      </c>
    </row>
    <row r="5335" spans="1:5" x14ac:dyDescent="0.2">
      <c r="A5335" t="s">
        <v>5291</v>
      </c>
      <c r="B5335" t="s">
        <v>5314</v>
      </c>
      <c r="C5335">
        <f>VLOOKUP(A5335,[1]mst_districts!$A$1:$B$6994,2,FALSE)</f>
        <v>3938</v>
      </c>
      <c r="E5335">
        <v>3938</v>
      </c>
    </row>
    <row r="5336" spans="1:5" x14ac:dyDescent="0.2">
      <c r="A5336" t="s">
        <v>5315</v>
      </c>
      <c r="B5336" t="s">
        <v>5316</v>
      </c>
      <c r="C5336">
        <f>VLOOKUP(A5336,[1]mst_districts!$A$1:$B$6994,2,FALSE)</f>
        <v>3939</v>
      </c>
      <c r="E5336">
        <v>3939</v>
      </c>
    </row>
    <row r="5337" spans="1:5" x14ac:dyDescent="0.2">
      <c r="A5337" t="s">
        <v>5315</v>
      </c>
      <c r="B5337" t="s">
        <v>5317</v>
      </c>
      <c r="C5337">
        <f>VLOOKUP(A5337,[1]mst_districts!$A$1:$B$6994,2,FALSE)</f>
        <v>3939</v>
      </c>
      <c r="E5337">
        <v>3939</v>
      </c>
    </row>
    <row r="5338" spans="1:5" x14ac:dyDescent="0.2">
      <c r="A5338" t="s">
        <v>5315</v>
      </c>
      <c r="B5338" t="s">
        <v>5318</v>
      </c>
      <c r="C5338">
        <f>VLOOKUP(A5338,[1]mst_districts!$A$1:$B$6994,2,FALSE)</f>
        <v>3939</v>
      </c>
      <c r="E5338">
        <v>3939</v>
      </c>
    </row>
    <row r="5339" spans="1:5" x14ac:dyDescent="0.2">
      <c r="A5339" t="s">
        <v>5315</v>
      </c>
      <c r="B5339" t="s">
        <v>5319</v>
      </c>
      <c r="C5339">
        <f>VLOOKUP(A5339,[1]mst_districts!$A$1:$B$6994,2,FALSE)</f>
        <v>3939</v>
      </c>
      <c r="E5339">
        <v>3939</v>
      </c>
    </row>
    <row r="5340" spans="1:5" x14ac:dyDescent="0.2">
      <c r="A5340" t="s">
        <v>5315</v>
      </c>
      <c r="B5340" t="s">
        <v>5320</v>
      </c>
      <c r="C5340">
        <f>VLOOKUP(A5340,[1]mst_districts!$A$1:$B$6994,2,FALSE)</f>
        <v>3939</v>
      </c>
      <c r="E5340">
        <v>3939</v>
      </c>
    </row>
    <row r="5341" spans="1:5" x14ac:dyDescent="0.2">
      <c r="A5341" t="s">
        <v>5315</v>
      </c>
      <c r="B5341" t="s">
        <v>5321</v>
      </c>
      <c r="C5341">
        <f>VLOOKUP(A5341,[1]mst_districts!$A$1:$B$6994,2,FALSE)</f>
        <v>3939</v>
      </c>
      <c r="E5341">
        <v>3939</v>
      </c>
    </row>
    <row r="5342" spans="1:5" x14ac:dyDescent="0.2">
      <c r="A5342" t="s">
        <v>5322</v>
      </c>
      <c r="B5342" t="s">
        <v>5323</v>
      </c>
      <c r="C5342">
        <f>VLOOKUP(A5342,[1]mst_districts!$A$1:$B$6994,2,FALSE)</f>
        <v>5305</v>
      </c>
      <c r="E5342">
        <v>5305</v>
      </c>
    </row>
    <row r="5343" spans="1:5" x14ac:dyDescent="0.2">
      <c r="A5343" t="s">
        <v>5322</v>
      </c>
      <c r="B5343" t="s">
        <v>5324</v>
      </c>
      <c r="C5343">
        <f>VLOOKUP(A5343,[1]mst_districts!$A$1:$B$6994,2,FALSE)</f>
        <v>5305</v>
      </c>
      <c r="E5343">
        <v>5305</v>
      </c>
    </row>
    <row r="5344" spans="1:5" x14ac:dyDescent="0.2">
      <c r="A5344" t="s">
        <v>5322</v>
      </c>
      <c r="B5344" t="s">
        <v>5325</v>
      </c>
      <c r="C5344">
        <f>VLOOKUP(A5344,[1]mst_districts!$A$1:$B$6994,2,FALSE)</f>
        <v>5305</v>
      </c>
      <c r="E5344">
        <v>5305</v>
      </c>
    </row>
    <row r="5345" spans="1:5" x14ac:dyDescent="0.2">
      <c r="A5345" t="s">
        <v>5322</v>
      </c>
      <c r="B5345" t="s">
        <v>5326</v>
      </c>
      <c r="C5345">
        <f>VLOOKUP(A5345,[1]mst_districts!$A$1:$B$6994,2,FALSE)</f>
        <v>5305</v>
      </c>
      <c r="E5345">
        <v>5305</v>
      </c>
    </row>
    <row r="5346" spans="1:5" x14ac:dyDescent="0.2">
      <c r="A5346" t="s">
        <v>5322</v>
      </c>
      <c r="B5346" t="s">
        <v>5327</v>
      </c>
      <c r="C5346">
        <f>VLOOKUP(A5346,[1]mst_districts!$A$1:$B$6994,2,FALSE)</f>
        <v>5305</v>
      </c>
      <c r="E5346">
        <v>5305</v>
      </c>
    </row>
    <row r="5347" spans="1:5" x14ac:dyDescent="0.2">
      <c r="A5347" t="s">
        <v>5322</v>
      </c>
      <c r="B5347" t="s">
        <v>5328</v>
      </c>
      <c r="C5347">
        <f>VLOOKUP(A5347,[1]mst_districts!$A$1:$B$6994,2,FALSE)</f>
        <v>5305</v>
      </c>
      <c r="E5347">
        <v>5305</v>
      </c>
    </row>
    <row r="5348" spans="1:5" x14ac:dyDescent="0.2">
      <c r="A5348" t="s">
        <v>5322</v>
      </c>
      <c r="B5348" t="s">
        <v>5329</v>
      </c>
      <c r="C5348">
        <f>VLOOKUP(A5348,[1]mst_districts!$A$1:$B$6994,2,FALSE)</f>
        <v>5305</v>
      </c>
      <c r="E5348">
        <v>5305</v>
      </c>
    </row>
    <row r="5349" spans="1:5" x14ac:dyDescent="0.2">
      <c r="A5349" t="s">
        <v>5322</v>
      </c>
      <c r="B5349" t="s">
        <v>5330</v>
      </c>
      <c r="C5349">
        <f>VLOOKUP(A5349,[1]mst_districts!$A$1:$B$6994,2,FALSE)</f>
        <v>5305</v>
      </c>
      <c r="E5349">
        <v>5305</v>
      </c>
    </row>
    <row r="5350" spans="1:5" x14ac:dyDescent="0.2">
      <c r="A5350" t="s">
        <v>5322</v>
      </c>
      <c r="B5350" t="s">
        <v>5331</v>
      </c>
      <c r="C5350">
        <f>VLOOKUP(A5350,[1]mst_districts!$A$1:$B$6994,2,FALSE)</f>
        <v>5305</v>
      </c>
      <c r="E5350">
        <v>5305</v>
      </c>
    </row>
    <row r="5351" spans="1:5" x14ac:dyDescent="0.2">
      <c r="A5351" t="s">
        <v>5322</v>
      </c>
      <c r="B5351" t="s">
        <v>5332</v>
      </c>
      <c r="C5351">
        <f>VLOOKUP(A5351,[1]mst_districts!$A$1:$B$6994,2,FALSE)</f>
        <v>5305</v>
      </c>
      <c r="E5351">
        <v>5305</v>
      </c>
    </row>
    <row r="5352" spans="1:5" x14ac:dyDescent="0.2">
      <c r="A5352" t="s">
        <v>5322</v>
      </c>
      <c r="B5352" t="s">
        <v>5333</v>
      </c>
      <c r="C5352">
        <f>VLOOKUP(A5352,[1]mst_districts!$A$1:$B$6994,2,FALSE)</f>
        <v>5305</v>
      </c>
      <c r="E5352">
        <v>5305</v>
      </c>
    </row>
    <row r="5353" spans="1:5" x14ac:dyDescent="0.2">
      <c r="A5353" t="s">
        <v>5322</v>
      </c>
      <c r="B5353" t="s">
        <v>5334</v>
      </c>
      <c r="C5353">
        <f>VLOOKUP(A5353,[1]mst_districts!$A$1:$B$6994,2,FALSE)</f>
        <v>5305</v>
      </c>
      <c r="E5353">
        <v>5305</v>
      </c>
    </row>
    <row r="5354" spans="1:5" x14ac:dyDescent="0.2">
      <c r="A5354" t="s">
        <v>5322</v>
      </c>
      <c r="B5354" t="s">
        <v>5335</v>
      </c>
      <c r="C5354">
        <f>VLOOKUP(A5354,[1]mst_districts!$A$1:$B$6994,2,FALSE)</f>
        <v>5305</v>
      </c>
      <c r="E5354">
        <v>5305</v>
      </c>
    </row>
    <row r="5355" spans="1:5" x14ac:dyDescent="0.2">
      <c r="A5355" t="s">
        <v>5322</v>
      </c>
      <c r="B5355" t="s">
        <v>5322</v>
      </c>
      <c r="C5355">
        <f>VLOOKUP(A5355,[1]mst_districts!$A$1:$B$6994,2,FALSE)</f>
        <v>5305</v>
      </c>
      <c r="E5355">
        <v>5305</v>
      </c>
    </row>
    <row r="5356" spans="1:5" x14ac:dyDescent="0.2">
      <c r="A5356" t="s">
        <v>5322</v>
      </c>
      <c r="B5356" t="s">
        <v>5336</v>
      </c>
      <c r="C5356">
        <f>VLOOKUP(A5356,[1]mst_districts!$A$1:$B$6994,2,FALSE)</f>
        <v>5305</v>
      </c>
      <c r="E5356">
        <v>5305</v>
      </c>
    </row>
    <row r="5357" spans="1:5" x14ac:dyDescent="0.2">
      <c r="A5357" t="s">
        <v>5322</v>
      </c>
      <c r="B5357" t="s">
        <v>5337</v>
      </c>
      <c r="C5357">
        <f>VLOOKUP(A5357,[1]mst_districts!$A$1:$B$6994,2,FALSE)</f>
        <v>5305</v>
      </c>
      <c r="E5357">
        <v>5305</v>
      </c>
    </row>
    <row r="5358" spans="1:5" x14ac:dyDescent="0.2">
      <c r="A5358" t="s">
        <v>5338</v>
      </c>
      <c r="B5358" t="s">
        <v>5339</v>
      </c>
      <c r="C5358">
        <f>VLOOKUP(A5358,[1]mst_districts!$A$1:$B$6994,2,FALSE)</f>
        <v>411</v>
      </c>
      <c r="E5358">
        <v>411</v>
      </c>
    </row>
    <row r="5359" spans="1:5" x14ac:dyDescent="0.2">
      <c r="A5359" t="s">
        <v>5338</v>
      </c>
      <c r="B5359" t="s">
        <v>5340</v>
      </c>
      <c r="C5359">
        <f>VLOOKUP(A5359,[1]mst_districts!$A$1:$B$6994,2,FALSE)</f>
        <v>411</v>
      </c>
      <c r="E5359">
        <v>411</v>
      </c>
    </row>
    <row r="5360" spans="1:5" x14ac:dyDescent="0.2">
      <c r="A5360" t="s">
        <v>5338</v>
      </c>
      <c r="B5360" t="s">
        <v>5341</v>
      </c>
      <c r="C5360">
        <f>VLOOKUP(A5360,[1]mst_districts!$A$1:$B$6994,2,FALSE)</f>
        <v>411</v>
      </c>
      <c r="E5360">
        <v>411</v>
      </c>
    </row>
    <row r="5361" spans="1:5" x14ac:dyDescent="0.2">
      <c r="A5361" t="s">
        <v>5338</v>
      </c>
      <c r="B5361" t="s">
        <v>5342</v>
      </c>
      <c r="C5361">
        <f>VLOOKUP(A5361,[1]mst_districts!$A$1:$B$6994,2,FALSE)</f>
        <v>411</v>
      </c>
      <c r="E5361">
        <v>411</v>
      </c>
    </row>
    <row r="5362" spans="1:5" x14ac:dyDescent="0.2">
      <c r="A5362" t="s">
        <v>5338</v>
      </c>
      <c r="B5362" t="s">
        <v>5343</v>
      </c>
      <c r="C5362">
        <f>VLOOKUP(A5362,[1]mst_districts!$A$1:$B$6994,2,FALSE)</f>
        <v>411</v>
      </c>
      <c r="E5362">
        <v>411</v>
      </c>
    </row>
    <row r="5363" spans="1:5" x14ac:dyDescent="0.2">
      <c r="A5363" t="s">
        <v>5338</v>
      </c>
      <c r="B5363" t="s">
        <v>5344</v>
      </c>
      <c r="C5363">
        <f>VLOOKUP(A5363,[1]mst_districts!$A$1:$B$6994,2,FALSE)</f>
        <v>411</v>
      </c>
      <c r="E5363">
        <v>411</v>
      </c>
    </row>
    <row r="5364" spans="1:5" x14ac:dyDescent="0.2">
      <c r="A5364" t="s">
        <v>5338</v>
      </c>
      <c r="B5364" t="s">
        <v>5345</v>
      </c>
      <c r="C5364">
        <f>VLOOKUP(A5364,[1]mst_districts!$A$1:$B$6994,2,FALSE)</f>
        <v>411</v>
      </c>
      <c r="E5364">
        <v>411</v>
      </c>
    </row>
    <row r="5365" spans="1:5" x14ac:dyDescent="0.2">
      <c r="A5365" t="s">
        <v>5338</v>
      </c>
      <c r="B5365" t="s">
        <v>5346</v>
      </c>
      <c r="C5365">
        <f>VLOOKUP(A5365,[1]mst_districts!$A$1:$B$6994,2,FALSE)</f>
        <v>411</v>
      </c>
      <c r="E5365">
        <v>411</v>
      </c>
    </row>
    <row r="5366" spans="1:5" x14ac:dyDescent="0.2">
      <c r="A5366" t="s">
        <v>5338</v>
      </c>
      <c r="B5366" t="s">
        <v>5347</v>
      </c>
      <c r="C5366">
        <f>VLOOKUP(A5366,[1]mst_districts!$A$1:$B$6994,2,FALSE)</f>
        <v>411</v>
      </c>
      <c r="E5366">
        <v>411</v>
      </c>
    </row>
    <row r="5367" spans="1:5" x14ac:dyDescent="0.2">
      <c r="A5367" t="s">
        <v>5338</v>
      </c>
      <c r="B5367" t="s">
        <v>5348</v>
      </c>
      <c r="C5367">
        <f>VLOOKUP(A5367,[1]mst_districts!$A$1:$B$6994,2,FALSE)</f>
        <v>411</v>
      </c>
      <c r="E5367">
        <v>411</v>
      </c>
    </row>
    <row r="5368" spans="1:5" x14ac:dyDescent="0.2">
      <c r="A5368" t="s">
        <v>5338</v>
      </c>
      <c r="B5368" t="s">
        <v>5349</v>
      </c>
      <c r="C5368">
        <f>VLOOKUP(A5368,[1]mst_districts!$A$1:$B$6994,2,FALSE)</f>
        <v>411</v>
      </c>
      <c r="E5368">
        <v>411</v>
      </c>
    </row>
    <row r="5369" spans="1:5" x14ac:dyDescent="0.2">
      <c r="A5369" t="s">
        <v>5338</v>
      </c>
      <c r="B5369" t="s">
        <v>5350</v>
      </c>
      <c r="C5369">
        <f>VLOOKUP(A5369,[1]mst_districts!$A$1:$B$6994,2,FALSE)</f>
        <v>411</v>
      </c>
      <c r="E5369">
        <v>411</v>
      </c>
    </row>
    <row r="5370" spans="1:5" x14ac:dyDescent="0.2">
      <c r="A5370" t="s">
        <v>5351</v>
      </c>
      <c r="B5370" t="s">
        <v>5352</v>
      </c>
      <c r="C5370">
        <f>VLOOKUP(A5370,[1]mst_districts!$A$1:$B$6994,2,FALSE)</f>
        <v>472</v>
      </c>
      <c r="E5370">
        <v>472</v>
      </c>
    </row>
    <row r="5371" spans="1:5" x14ac:dyDescent="0.2">
      <c r="A5371" t="s">
        <v>5351</v>
      </c>
      <c r="B5371" t="s">
        <v>5353</v>
      </c>
      <c r="C5371">
        <f>VLOOKUP(A5371,[1]mst_districts!$A$1:$B$6994,2,FALSE)</f>
        <v>472</v>
      </c>
      <c r="E5371">
        <v>472</v>
      </c>
    </row>
    <row r="5372" spans="1:5" x14ac:dyDescent="0.2">
      <c r="A5372" t="s">
        <v>5351</v>
      </c>
      <c r="B5372" t="s">
        <v>5354</v>
      </c>
      <c r="C5372">
        <f>VLOOKUP(A5372,[1]mst_districts!$A$1:$B$6994,2,FALSE)</f>
        <v>472</v>
      </c>
      <c r="E5372">
        <v>472</v>
      </c>
    </row>
    <row r="5373" spans="1:5" x14ac:dyDescent="0.2">
      <c r="A5373" t="s">
        <v>5351</v>
      </c>
      <c r="B5373" t="s">
        <v>5355</v>
      </c>
      <c r="C5373">
        <f>VLOOKUP(A5373,[1]mst_districts!$A$1:$B$6994,2,FALSE)</f>
        <v>472</v>
      </c>
      <c r="E5373">
        <v>472</v>
      </c>
    </row>
    <row r="5374" spans="1:5" x14ac:dyDescent="0.2">
      <c r="A5374" t="s">
        <v>5351</v>
      </c>
      <c r="B5374" t="s">
        <v>5356</v>
      </c>
      <c r="C5374">
        <f>VLOOKUP(A5374,[1]mst_districts!$A$1:$B$6994,2,FALSE)</f>
        <v>472</v>
      </c>
      <c r="E5374">
        <v>472</v>
      </c>
    </row>
    <row r="5375" spans="1:5" x14ac:dyDescent="0.2">
      <c r="A5375" t="s">
        <v>5351</v>
      </c>
      <c r="B5375" t="s">
        <v>5357</v>
      </c>
      <c r="C5375">
        <f>VLOOKUP(A5375,[1]mst_districts!$A$1:$B$6994,2,FALSE)</f>
        <v>472</v>
      </c>
      <c r="E5375">
        <v>472</v>
      </c>
    </row>
    <row r="5376" spans="1:5" x14ac:dyDescent="0.2">
      <c r="A5376" t="s">
        <v>5351</v>
      </c>
      <c r="B5376" t="s">
        <v>2781</v>
      </c>
      <c r="C5376">
        <f>VLOOKUP(A5376,[1]mst_districts!$A$1:$B$6994,2,FALSE)</f>
        <v>472</v>
      </c>
      <c r="E5376">
        <v>472</v>
      </c>
    </row>
    <row r="5377" spans="1:5" x14ac:dyDescent="0.2">
      <c r="A5377" t="s">
        <v>5351</v>
      </c>
      <c r="B5377" t="s">
        <v>5358</v>
      </c>
      <c r="C5377">
        <f>VLOOKUP(A5377,[1]mst_districts!$A$1:$B$6994,2,FALSE)</f>
        <v>472</v>
      </c>
      <c r="E5377">
        <v>472</v>
      </c>
    </row>
    <row r="5378" spans="1:5" x14ac:dyDescent="0.2">
      <c r="A5378" t="s">
        <v>5351</v>
      </c>
      <c r="B5378" t="s">
        <v>5359</v>
      </c>
      <c r="C5378">
        <f>VLOOKUP(A5378,[1]mst_districts!$A$1:$B$6994,2,FALSE)</f>
        <v>472</v>
      </c>
      <c r="E5378">
        <v>472</v>
      </c>
    </row>
    <row r="5379" spans="1:5" x14ac:dyDescent="0.2">
      <c r="A5379" t="s">
        <v>5360</v>
      </c>
      <c r="B5379" t="s">
        <v>5361</v>
      </c>
      <c r="C5379">
        <f>VLOOKUP(A5379,[1]mst_districts!$A$1:$B$6994,2,FALSE)</f>
        <v>2053</v>
      </c>
      <c r="E5379">
        <v>2053</v>
      </c>
    </row>
    <row r="5380" spans="1:5" x14ac:dyDescent="0.2">
      <c r="A5380" t="s">
        <v>5360</v>
      </c>
      <c r="B5380" t="s">
        <v>5362</v>
      </c>
      <c r="C5380">
        <f>VLOOKUP(A5380,[1]mst_districts!$A$1:$B$6994,2,FALSE)</f>
        <v>2053</v>
      </c>
      <c r="E5380">
        <v>2053</v>
      </c>
    </row>
    <row r="5381" spans="1:5" x14ac:dyDescent="0.2">
      <c r="A5381" t="s">
        <v>5360</v>
      </c>
      <c r="B5381" t="s">
        <v>5360</v>
      </c>
      <c r="C5381">
        <f>VLOOKUP(A5381,[1]mst_districts!$A$1:$B$6994,2,FALSE)</f>
        <v>2053</v>
      </c>
      <c r="E5381">
        <v>2053</v>
      </c>
    </row>
    <row r="5382" spans="1:5" x14ac:dyDescent="0.2">
      <c r="A5382" t="s">
        <v>5360</v>
      </c>
      <c r="B5382" t="s">
        <v>5363</v>
      </c>
      <c r="C5382">
        <f>VLOOKUP(A5382,[1]mst_districts!$A$1:$B$6994,2,FALSE)</f>
        <v>2053</v>
      </c>
      <c r="E5382">
        <v>2053</v>
      </c>
    </row>
    <row r="5383" spans="1:5" x14ac:dyDescent="0.2">
      <c r="A5383" t="s">
        <v>5360</v>
      </c>
      <c r="B5383" t="s">
        <v>634</v>
      </c>
      <c r="C5383">
        <f>VLOOKUP(A5383,[1]mst_districts!$A$1:$B$6994,2,FALSE)</f>
        <v>2053</v>
      </c>
      <c r="E5383">
        <v>2053</v>
      </c>
    </row>
    <row r="5384" spans="1:5" x14ac:dyDescent="0.2">
      <c r="A5384" t="s">
        <v>5360</v>
      </c>
      <c r="B5384" t="s">
        <v>5364</v>
      </c>
      <c r="C5384">
        <f>VLOOKUP(A5384,[1]mst_districts!$A$1:$B$6994,2,FALSE)</f>
        <v>2053</v>
      </c>
      <c r="E5384">
        <v>2053</v>
      </c>
    </row>
    <row r="5385" spans="1:5" x14ac:dyDescent="0.2">
      <c r="A5385" t="s">
        <v>5360</v>
      </c>
      <c r="B5385" t="s">
        <v>5365</v>
      </c>
      <c r="C5385">
        <f>VLOOKUP(A5385,[1]mst_districts!$A$1:$B$6994,2,FALSE)</f>
        <v>2053</v>
      </c>
      <c r="E5385">
        <v>2053</v>
      </c>
    </row>
    <row r="5386" spans="1:5" x14ac:dyDescent="0.2">
      <c r="A5386" t="s">
        <v>5360</v>
      </c>
      <c r="B5386" t="s">
        <v>630</v>
      </c>
      <c r="C5386">
        <f>VLOOKUP(A5386,[1]mst_districts!$A$1:$B$6994,2,FALSE)</f>
        <v>2053</v>
      </c>
      <c r="E5386">
        <v>2053</v>
      </c>
    </row>
    <row r="5387" spans="1:5" x14ac:dyDescent="0.2">
      <c r="A5387" t="s">
        <v>5366</v>
      </c>
      <c r="B5387" t="s">
        <v>5367</v>
      </c>
      <c r="C5387">
        <f>VLOOKUP(A5387,[1]mst_districts!$A$1:$B$6994,2,FALSE)</f>
        <v>600</v>
      </c>
      <c r="E5387">
        <v>600</v>
      </c>
    </row>
    <row r="5388" spans="1:5" x14ac:dyDescent="0.2">
      <c r="A5388" t="s">
        <v>5366</v>
      </c>
      <c r="B5388" t="s">
        <v>5368</v>
      </c>
      <c r="C5388">
        <f>VLOOKUP(A5388,[1]mst_districts!$A$1:$B$6994,2,FALSE)</f>
        <v>600</v>
      </c>
      <c r="E5388">
        <v>600</v>
      </c>
    </row>
    <row r="5389" spans="1:5" x14ac:dyDescent="0.2">
      <c r="A5389" t="s">
        <v>5366</v>
      </c>
      <c r="B5389" t="s">
        <v>5366</v>
      </c>
      <c r="C5389">
        <f>VLOOKUP(A5389,[1]mst_districts!$A$1:$B$6994,2,FALSE)</f>
        <v>600</v>
      </c>
      <c r="E5389">
        <v>600</v>
      </c>
    </row>
    <row r="5390" spans="1:5" x14ac:dyDescent="0.2">
      <c r="A5390" t="s">
        <v>5366</v>
      </c>
      <c r="B5390" t="s">
        <v>5369</v>
      </c>
      <c r="C5390">
        <f>VLOOKUP(A5390,[1]mst_districts!$A$1:$B$6994,2,FALSE)</f>
        <v>600</v>
      </c>
      <c r="E5390">
        <v>600</v>
      </c>
    </row>
    <row r="5391" spans="1:5" x14ac:dyDescent="0.2">
      <c r="A5391" t="s">
        <v>5366</v>
      </c>
      <c r="B5391" t="s">
        <v>5370</v>
      </c>
      <c r="C5391">
        <f>VLOOKUP(A5391,[1]mst_districts!$A$1:$B$6994,2,FALSE)</f>
        <v>600</v>
      </c>
      <c r="E5391">
        <v>600</v>
      </c>
    </row>
    <row r="5392" spans="1:5" x14ac:dyDescent="0.2">
      <c r="A5392" t="s">
        <v>5366</v>
      </c>
      <c r="B5392" t="s">
        <v>5371</v>
      </c>
      <c r="C5392">
        <f>VLOOKUP(A5392,[1]mst_districts!$A$1:$B$6994,2,FALSE)</f>
        <v>600</v>
      </c>
      <c r="E5392">
        <v>600</v>
      </c>
    </row>
    <row r="5393" spans="1:5" x14ac:dyDescent="0.2">
      <c r="A5393" t="s">
        <v>5366</v>
      </c>
      <c r="B5393" t="s">
        <v>5372</v>
      </c>
      <c r="C5393">
        <f>VLOOKUP(A5393,[1]mst_districts!$A$1:$B$6994,2,FALSE)</f>
        <v>600</v>
      </c>
      <c r="E5393">
        <v>600</v>
      </c>
    </row>
    <row r="5394" spans="1:5" x14ac:dyDescent="0.2">
      <c r="A5394" t="s">
        <v>5373</v>
      </c>
      <c r="B5394" t="s">
        <v>5374</v>
      </c>
      <c r="C5394">
        <f>VLOOKUP(A5394,[1]mst_districts!$A$1:$B$6994,2,FALSE)</f>
        <v>4070</v>
      </c>
      <c r="E5394">
        <v>4070</v>
      </c>
    </row>
    <row r="5395" spans="1:5" x14ac:dyDescent="0.2">
      <c r="A5395" t="s">
        <v>5373</v>
      </c>
      <c r="B5395" t="s">
        <v>5375</v>
      </c>
      <c r="C5395">
        <f>VLOOKUP(A5395,[1]mst_districts!$A$1:$B$6994,2,FALSE)</f>
        <v>4070</v>
      </c>
      <c r="E5395">
        <v>4070</v>
      </c>
    </row>
    <row r="5396" spans="1:5" x14ac:dyDescent="0.2">
      <c r="A5396" t="s">
        <v>5373</v>
      </c>
      <c r="B5396" t="s">
        <v>5376</v>
      </c>
      <c r="C5396">
        <f>VLOOKUP(A5396,[1]mst_districts!$A$1:$B$6994,2,FALSE)</f>
        <v>4070</v>
      </c>
      <c r="E5396">
        <v>4070</v>
      </c>
    </row>
    <row r="5397" spans="1:5" x14ac:dyDescent="0.2">
      <c r="A5397" t="s">
        <v>5373</v>
      </c>
      <c r="B5397" t="s">
        <v>5377</v>
      </c>
      <c r="C5397">
        <f>VLOOKUP(A5397,[1]mst_districts!$A$1:$B$6994,2,FALSE)</f>
        <v>4070</v>
      </c>
      <c r="E5397">
        <v>4070</v>
      </c>
    </row>
    <row r="5398" spans="1:5" x14ac:dyDescent="0.2">
      <c r="A5398" t="s">
        <v>5373</v>
      </c>
      <c r="B5398" t="s">
        <v>5378</v>
      </c>
      <c r="C5398">
        <f>VLOOKUP(A5398,[1]mst_districts!$A$1:$B$6994,2,FALSE)</f>
        <v>4070</v>
      </c>
      <c r="E5398">
        <v>4070</v>
      </c>
    </row>
    <row r="5399" spans="1:5" x14ac:dyDescent="0.2">
      <c r="A5399" t="s">
        <v>5373</v>
      </c>
      <c r="B5399" t="s">
        <v>487</v>
      </c>
      <c r="C5399">
        <f>VLOOKUP(A5399,[1]mst_districts!$A$1:$B$6994,2,FALSE)</f>
        <v>4070</v>
      </c>
      <c r="E5399">
        <v>4070</v>
      </c>
    </row>
    <row r="5400" spans="1:5" x14ac:dyDescent="0.2">
      <c r="A5400" t="s">
        <v>5373</v>
      </c>
      <c r="B5400" t="s">
        <v>5379</v>
      </c>
      <c r="C5400">
        <f>VLOOKUP(A5400,[1]mst_districts!$A$1:$B$6994,2,FALSE)</f>
        <v>4070</v>
      </c>
      <c r="E5400">
        <v>4070</v>
      </c>
    </row>
    <row r="5401" spans="1:5" x14ac:dyDescent="0.2">
      <c r="A5401" t="s">
        <v>5373</v>
      </c>
      <c r="B5401" t="s">
        <v>5380</v>
      </c>
      <c r="C5401">
        <f>VLOOKUP(A5401,[1]mst_districts!$A$1:$B$6994,2,FALSE)</f>
        <v>4070</v>
      </c>
      <c r="E5401">
        <v>4070</v>
      </c>
    </row>
    <row r="5402" spans="1:5" x14ac:dyDescent="0.2">
      <c r="A5402" t="s">
        <v>5373</v>
      </c>
      <c r="B5402" t="s">
        <v>5381</v>
      </c>
      <c r="C5402">
        <f>VLOOKUP(A5402,[1]mst_districts!$A$1:$B$6994,2,FALSE)</f>
        <v>4070</v>
      </c>
      <c r="E5402">
        <v>4070</v>
      </c>
    </row>
    <row r="5403" spans="1:5" x14ac:dyDescent="0.2">
      <c r="A5403" t="s">
        <v>5373</v>
      </c>
      <c r="B5403" t="s">
        <v>5382</v>
      </c>
      <c r="C5403">
        <f>VLOOKUP(A5403,[1]mst_districts!$A$1:$B$6994,2,FALSE)</f>
        <v>4070</v>
      </c>
      <c r="E5403">
        <v>4070</v>
      </c>
    </row>
    <row r="5404" spans="1:5" x14ac:dyDescent="0.2">
      <c r="A5404" t="s">
        <v>5373</v>
      </c>
      <c r="B5404" t="s">
        <v>361</v>
      </c>
      <c r="C5404">
        <f>VLOOKUP(A5404,[1]mst_districts!$A$1:$B$6994,2,FALSE)</f>
        <v>4070</v>
      </c>
      <c r="E5404">
        <v>4070</v>
      </c>
    </row>
    <row r="5405" spans="1:5" x14ac:dyDescent="0.2">
      <c r="A5405" t="s">
        <v>5373</v>
      </c>
      <c r="B5405" t="s">
        <v>5383</v>
      </c>
      <c r="C5405">
        <f>VLOOKUP(A5405,[1]mst_districts!$A$1:$B$6994,2,FALSE)</f>
        <v>4070</v>
      </c>
      <c r="E5405">
        <v>4070</v>
      </c>
    </row>
    <row r="5406" spans="1:5" x14ac:dyDescent="0.2">
      <c r="A5406" t="s">
        <v>5373</v>
      </c>
      <c r="B5406" t="s">
        <v>5373</v>
      </c>
      <c r="C5406">
        <f>VLOOKUP(A5406,[1]mst_districts!$A$1:$B$6994,2,FALSE)</f>
        <v>4070</v>
      </c>
      <c r="E5406">
        <v>4070</v>
      </c>
    </row>
    <row r="5407" spans="1:5" x14ac:dyDescent="0.2">
      <c r="A5407" t="s">
        <v>5373</v>
      </c>
      <c r="B5407" t="s">
        <v>5384</v>
      </c>
      <c r="C5407">
        <f>VLOOKUP(A5407,[1]mst_districts!$A$1:$B$6994,2,FALSE)</f>
        <v>4070</v>
      </c>
      <c r="E5407">
        <v>4070</v>
      </c>
    </row>
    <row r="5408" spans="1:5" x14ac:dyDescent="0.2">
      <c r="A5408" t="s">
        <v>5373</v>
      </c>
      <c r="B5408" t="s">
        <v>5385</v>
      </c>
      <c r="C5408">
        <f>VLOOKUP(A5408,[1]mst_districts!$A$1:$B$6994,2,FALSE)</f>
        <v>4070</v>
      </c>
      <c r="E5408">
        <v>4070</v>
      </c>
    </row>
    <row r="5409" spans="1:5" x14ac:dyDescent="0.2">
      <c r="A5409" t="s">
        <v>5373</v>
      </c>
      <c r="B5409" t="s">
        <v>5386</v>
      </c>
      <c r="C5409">
        <f>VLOOKUP(A5409,[1]mst_districts!$A$1:$B$6994,2,FALSE)</f>
        <v>4070</v>
      </c>
      <c r="E5409">
        <v>4070</v>
      </c>
    </row>
    <row r="5410" spans="1:5" x14ac:dyDescent="0.2">
      <c r="A5410" t="s">
        <v>5373</v>
      </c>
      <c r="B5410" t="s">
        <v>5387</v>
      </c>
      <c r="C5410">
        <f>VLOOKUP(A5410,[1]mst_districts!$A$1:$B$6994,2,FALSE)</f>
        <v>4070</v>
      </c>
      <c r="E5410">
        <v>4070</v>
      </c>
    </row>
    <row r="5411" spans="1:5" x14ac:dyDescent="0.2">
      <c r="A5411" t="s">
        <v>5388</v>
      </c>
      <c r="B5411" t="s">
        <v>5367</v>
      </c>
      <c r="C5411">
        <f>VLOOKUP(A5411,[1]mst_districts!$A$1:$B$6994,2,FALSE)</f>
        <v>2205</v>
      </c>
      <c r="E5411">
        <v>2205</v>
      </c>
    </row>
    <row r="5412" spans="1:5" x14ac:dyDescent="0.2">
      <c r="A5412" t="s">
        <v>5388</v>
      </c>
      <c r="B5412" t="s">
        <v>5389</v>
      </c>
      <c r="C5412">
        <f>VLOOKUP(A5412,[1]mst_districts!$A$1:$B$6994,2,FALSE)</f>
        <v>2205</v>
      </c>
      <c r="E5412">
        <v>2205</v>
      </c>
    </row>
    <row r="5413" spans="1:5" x14ac:dyDescent="0.2">
      <c r="A5413" t="s">
        <v>5388</v>
      </c>
      <c r="B5413" t="s">
        <v>5390</v>
      </c>
      <c r="C5413">
        <f>VLOOKUP(A5413,[1]mst_districts!$A$1:$B$6994,2,FALSE)</f>
        <v>2205</v>
      </c>
      <c r="E5413">
        <v>2205</v>
      </c>
    </row>
    <row r="5414" spans="1:5" x14ac:dyDescent="0.2">
      <c r="A5414" t="s">
        <v>5388</v>
      </c>
      <c r="B5414" t="s">
        <v>5391</v>
      </c>
      <c r="C5414">
        <f>VLOOKUP(A5414,[1]mst_districts!$A$1:$B$6994,2,FALSE)</f>
        <v>2205</v>
      </c>
      <c r="E5414">
        <v>2205</v>
      </c>
    </row>
    <row r="5415" spans="1:5" x14ac:dyDescent="0.2">
      <c r="A5415" t="s">
        <v>5388</v>
      </c>
      <c r="B5415" t="s">
        <v>1707</v>
      </c>
      <c r="C5415">
        <f>VLOOKUP(A5415,[1]mst_districts!$A$1:$B$6994,2,FALSE)</f>
        <v>2205</v>
      </c>
      <c r="E5415">
        <v>2205</v>
      </c>
    </row>
    <row r="5416" spans="1:5" x14ac:dyDescent="0.2">
      <c r="A5416" t="s">
        <v>5388</v>
      </c>
      <c r="B5416" t="s">
        <v>5392</v>
      </c>
      <c r="C5416">
        <f>VLOOKUP(A5416,[1]mst_districts!$A$1:$B$6994,2,FALSE)</f>
        <v>2205</v>
      </c>
      <c r="E5416">
        <v>2205</v>
      </c>
    </row>
    <row r="5417" spans="1:5" x14ac:dyDescent="0.2">
      <c r="A5417" t="s">
        <v>5388</v>
      </c>
      <c r="B5417" t="s">
        <v>5388</v>
      </c>
      <c r="C5417">
        <f>VLOOKUP(A5417,[1]mst_districts!$A$1:$B$6994,2,FALSE)</f>
        <v>2205</v>
      </c>
      <c r="E5417">
        <v>2205</v>
      </c>
    </row>
    <row r="5418" spans="1:5" x14ac:dyDescent="0.2">
      <c r="A5418" t="s">
        <v>5388</v>
      </c>
      <c r="B5418" t="s">
        <v>5393</v>
      </c>
      <c r="C5418">
        <f>VLOOKUP(A5418,[1]mst_districts!$A$1:$B$6994,2,FALSE)</f>
        <v>2205</v>
      </c>
      <c r="E5418">
        <v>2205</v>
      </c>
    </row>
    <row r="5419" spans="1:5" x14ac:dyDescent="0.2">
      <c r="A5419" t="s">
        <v>5388</v>
      </c>
      <c r="B5419" t="s">
        <v>5394</v>
      </c>
      <c r="C5419">
        <f>VLOOKUP(A5419,[1]mst_districts!$A$1:$B$6994,2,FALSE)</f>
        <v>2205</v>
      </c>
      <c r="E5419">
        <v>2205</v>
      </c>
    </row>
    <row r="5420" spans="1:5" x14ac:dyDescent="0.2">
      <c r="A5420" t="s">
        <v>5388</v>
      </c>
      <c r="B5420" t="s">
        <v>5395</v>
      </c>
      <c r="C5420">
        <f>VLOOKUP(A5420,[1]mst_districts!$A$1:$B$6994,2,FALSE)</f>
        <v>2205</v>
      </c>
      <c r="E5420">
        <v>2205</v>
      </c>
    </row>
    <row r="5421" spans="1:5" x14ac:dyDescent="0.2">
      <c r="A5421" t="s">
        <v>5388</v>
      </c>
      <c r="B5421" t="s">
        <v>3486</v>
      </c>
      <c r="C5421">
        <f>VLOOKUP(A5421,[1]mst_districts!$A$1:$B$6994,2,FALSE)</f>
        <v>2205</v>
      </c>
      <c r="E5421">
        <v>2205</v>
      </c>
    </row>
    <row r="5422" spans="1:5" x14ac:dyDescent="0.2">
      <c r="A5422" t="s">
        <v>5396</v>
      </c>
      <c r="B5422" t="s">
        <v>5397</v>
      </c>
      <c r="C5422">
        <f>VLOOKUP(A5422,[1]mst_districts!$A$1:$B$6994,2,FALSE)</f>
        <v>2248</v>
      </c>
      <c r="E5422">
        <v>2248</v>
      </c>
    </row>
    <row r="5423" spans="1:5" x14ac:dyDescent="0.2">
      <c r="A5423" t="s">
        <v>5396</v>
      </c>
      <c r="B5423" t="s">
        <v>5398</v>
      </c>
      <c r="C5423">
        <f>VLOOKUP(A5423,[1]mst_districts!$A$1:$B$6994,2,FALSE)</f>
        <v>2248</v>
      </c>
      <c r="E5423">
        <v>2248</v>
      </c>
    </row>
    <row r="5424" spans="1:5" x14ac:dyDescent="0.2">
      <c r="A5424" t="s">
        <v>5396</v>
      </c>
      <c r="B5424" t="s">
        <v>5399</v>
      </c>
      <c r="C5424">
        <f>VLOOKUP(A5424,[1]mst_districts!$A$1:$B$6994,2,FALSE)</f>
        <v>2248</v>
      </c>
      <c r="E5424">
        <v>2248</v>
      </c>
    </row>
    <row r="5425" spans="1:5" x14ac:dyDescent="0.2">
      <c r="A5425" t="s">
        <v>5396</v>
      </c>
      <c r="B5425" t="s">
        <v>5400</v>
      </c>
      <c r="C5425">
        <f>VLOOKUP(A5425,[1]mst_districts!$A$1:$B$6994,2,FALSE)</f>
        <v>2248</v>
      </c>
      <c r="E5425">
        <v>2248</v>
      </c>
    </row>
    <row r="5426" spans="1:5" x14ac:dyDescent="0.2">
      <c r="A5426" t="s">
        <v>5396</v>
      </c>
      <c r="B5426" t="s">
        <v>5401</v>
      </c>
      <c r="C5426">
        <f>VLOOKUP(A5426,[1]mst_districts!$A$1:$B$6994,2,FALSE)</f>
        <v>2248</v>
      </c>
      <c r="E5426">
        <v>2248</v>
      </c>
    </row>
    <row r="5427" spans="1:5" x14ac:dyDescent="0.2">
      <c r="A5427" t="s">
        <v>5396</v>
      </c>
      <c r="B5427" t="s">
        <v>3823</v>
      </c>
      <c r="C5427">
        <f>VLOOKUP(A5427,[1]mst_districts!$A$1:$B$6994,2,FALSE)</f>
        <v>2248</v>
      </c>
      <c r="E5427">
        <v>2248</v>
      </c>
    </row>
    <row r="5428" spans="1:5" x14ac:dyDescent="0.2">
      <c r="A5428" t="s">
        <v>5396</v>
      </c>
      <c r="B5428" t="s">
        <v>5402</v>
      </c>
      <c r="C5428">
        <f>VLOOKUP(A5428,[1]mst_districts!$A$1:$B$6994,2,FALSE)</f>
        <v>2248</v>
      </c>
      <c r="E5428">
        <v>2248</v>
      </c>
    </row>
    <row r="5429" spans="1:5" x14ac:dyDescent="0.2">
      <c r="A5429" t="s">
        <v>5396</v>
      </c>
      <c r="B5429" t="s">
        <v>5403</v>
      </c>
      <c r="C5429">
        <f>VLOOKUP(A5429,[1]mst_districts!$A$1:$B$6994,2,FALSE)</f>
        <v>2248</v>
      </c>
      <c r="E5429">
        <v>2248</v>
      </c>
    </row>
    <row r="5430" spans="1:5" x14ac:dyDescent="0.2">
      <c r="A5430" t="s">
        <v>5396</v>
      </c>
      <c r="B5430" t="s">
        <v>5404</v>
      </c>
      <c r="C5430">
        <f>VLOOKUP(A5430,[1]mst_districts!$A$1:$B$6994,2,FALSE)</f>
        <v>2248</v>
      </c>
      <c r="E5430">
        <v>2248</v>
      </c>
    </row>
    <row r="5431" spans="1:5" x14ac:dyDescent="0.2">
      <c r="A5431" t="s">
        <v>5396</v>
      </c>
      <c r="B5431" t="s">
        <v>5396</v>
      </c>
      <c r="C5431">
        <f>VLOOKUP(A5431,[1]mst_districts!$A$1:$B$6994,2,FALSE)</f>
        <v>2248</v>
      </c>
      <c r="E5431">
        <v>2248</v>
      </c>
    </row>
    <row r="5432" spans="1:5" x14ac:dyDescent="0.2">
      <c r="A5432" t="s">
        <v>5396</v>
      </c>
      <c r="B5432" t="s">
        <v>301</v>
      </c>
      <c r="C5432">
        <f>VLOOKUP(A5432,[1]mst_districts!$A$1:$B$6994,2,FALSE)</f>
        <v>2248</v>
      </c>
      <c r="E5432">
        <v>2248</v>
      </c>
    </row>
    <row r="5433" spans="1:5" x14ac:dyDescent="0.2">
      <c r="A5433" t="s">
        <v>5396</v>
      </c>
      <c r="B5433" t="s">
        <v>5405</v>
      </c>
      <c r="C5433">
        <f>VLOOKUP(A5433,[1]mst_districts!$A$1:$B$6994,2,FALSE)</f>
        <v>2248</v>
      </c>
      <c r="E5433">
        <v>2248</v>
      </c>
    </row>
    <row r="5434" spans="1:5" x14ac:dyDescent="0.2">
      <c r="A5434" t="s">
        <v>5406</v>
      </c>
      <c r="B5434" t="s">
        <v>5407</v>
      </c>
      <c r="C5434">
        <f>VLOOKUP(A5434,[1]mst_districts!$A$1:$B$6994,2,FALSE)</f>
        <v>1537</v>
      </c>
      <c r="E5434">
        <v>1537</v>
      </c>
    </row>
    <row r="5435" spans="1:5" x14ac:dyDescent="0.2">
      <c r="A5435" t="s">
        <v>5406</v>
      </c>
      <c r="B5435" t="s">
        <v>5408</v>
      </c>
      <c r="C5435">
        <f>VLOOKUP(A5435,[1]mst_districts!$A$1:$B$6994,2,FALSE)</f>
        <v>1537</v>
      </c>
      <c r="E5435">
        <v>1537</v>
      </c>
    </row>
    <row r="5436" spans="1:5" x14ac:dyDescent="0.2">
      <c r="A5436" t="s">
        <v>5406</v>
      </c>
      <c r="B5436" t="s">
        <v>5406</v>
      </c>
      <c r="C5436">
        <f>VLOOKUP(A5436,[1]mst_districts!$A$1:$B$6994,2,FALSE)</f>
        <v>1537</v>
      </c>
      <c r="E5436">
        <v>1537</v>
      </c>
    </row>
    <row r="5437" spans="1:5" x14ac:dyDescent="0.2">
      <c r="A5437" t="s">
        <v>5406</v>
      </c>
      <c r="B5437" t="s">
        <v>5409</v>
      </c>
      <c r="C5437">
        <f>VLOOKUP(A5437,[1]mst_districts!$A$1:$B$6994,2,FALSE)</f>
        <v>1537</v>
      </c>
      <c r="E5437">
        <v>1537</v>
      </c>
    </row>
    <row r="5438" spans="1:5" x14ac:dyDescent="0.2">
      <c r="A5438" t="s">
        <v>5406</v>
      </c>
      <c r="B5438" t="s">
        <v>5410</v>
      </c>
      <c r="C5438">
        <f>VLOOKUP(A5438,[1]mst_districts!$A$1:$B$6994,2,FALSE)</f>
        <v>1537</v>
      </c>
      <c r="E5438">
        <v>1537</v>
      </c>
    </row>
    <row r="5439" spans="1:5" x14ac:dyDescent="0.2">
      <c r="A5439" t="s">
        <v>5406</v>
      </c>
      <c r="B5439" t="s">
        <v>5411</v>
      </c>
      <c r="C5439">
        <f>VLOOKUP(A5439,[1]mst_districts!$A$1:$B$6994,2,FALSE)</f>
        <v>1537</v>
      </c>
      <c r="E5439">
        <v>1537</v>
      </c>
    </row>
    <row r="5440" spans="1:5" x14ac:dyDescent="0.2">
      <c r="A5440" t="s">
        <v>5406</v>
      </c>
      <c r="B5440" t="s">
        <v>5412</v>
      </c>
      <c r="C5440">
        <f>VLOOKUP(A5440,[1]mst_districts!$A$1:$B$6994,2,FALSE)</f>
        <v>1537</v>
      </c>
      <c r="E5440">
        <v>1537</v>
      </c>
    </row>
    <row r="5441" spans="1:5" x14ac:dyDescent="0.2">
      <c r="A5441" t="s">
        <v>5406</v>
      </c>
      <c r="B5441" t="s">
        <v>5413</v>
      </c>
      <c r="C5441">
        <f>VLOOKUP(A5441,[1]mst_districts!$A$1:$B$6994,2,FALSE)</f>
        <v>1537</v>
      </c>
      <c r="E5441">
        <v>1537</v>
      </c>
    </row>
    <row r="5442" spans="1:5" x14ac:dyDescent="0.2">
      <c r="A5442" t="s">
        <v>5406</v>
      </c>
      <c r="B5442" t="s">
        <v>5414</v>
      </c>
      <c r="C5442">
        <f>VLOOKUP(A5442,[1]mst_districts!$A$1:$B$6994,2,FALSE)</f>
        <v>1537</v>
      </c>
      <c r="E5442">
        <v>1537</v>
      </c>
    </row>
    <row r="5443" spans="1:5" x14ac:dyDescent="0.2">
      <c r="A5443" t="s">
        <v>5406</v>
      </c>
      <c r="B5443" t="s">
        <v>5415</v>
      </c>
      <c r="C5443">
        <f>VLOOKUP(A5443,[1]mst_districts!$A$1:$B$6994,2,FALSE)</f>
        <v>1537</v>
      </c>
      <c r="E5443">
        <v>1537</v>
      </c>
    </row>
    <row r="5444" spans="1:5" x14ac:dyDescent="0.2">
      <c r="A5444" t="s">
        <v>5406</v>
      </c>
      <c r="B5444" t="s">
        <v>5416</v>
      </c>
      <c r="C5444">
        <f>VLOOKUP(A5444,[1]mst_districts!$A$1:$B$6994,2,FALSE)</f>
        <v>1537</v>
      </c>
      <c r="E5444">
        <v>1537</v>
      </c>
    </row>
    <row r="5445" spans="1:5" x14ac:dyDescent="0.2">
      <c r="A5445" t="s">
        <v>5406</v>
      </c>
      <c r="B5445" t="s">
        <v>5417</v>
      </c>
      <c r="C5445">
        <f>VLOOKUP(A5445,[1]mst_districts!$A$1:$B$6994,2,FALSE)</f>
        <v>1537</v>
      </c>
      <c r="E5445">
        <v>1537</v>
      </c>
    </row>
    <row r="5446" spans="1:5" x14ac:dyDescent="0.2">
      <c r="A5446" t="s">
        <v>5406</v>
      </c>
      <c r="B5446" t="s">
        <v>5418</v>
      </c>
      <c r="C5446">
        <f>VLOOKUP(A5446,[1]mst_districts!$A$1:$B$6994,2,FALSE)</f>
        <v>1537</v>
      </c>
      <c r="E5446">
        <v>1537</v>
      </c>
    </row>
    <row r="5447" spans="1:5" x14ac:dyDescent="0.2">
      <c r="A5447" t="s">
        <v>5406</v>
      </c>
      <c r="B5447" t="s">
        <v>5419</v>
      </c>
      <c r="C5447">
        <f>VLOOKUP(A5447,[1]mst_districts!$A$1:$B$6994,2,FALSE)</f>
        <v>1537</v>
      </c>
      <c r="E5447">
        <v>1537</v>
      </c>
    </row>
    <row r="5448" spans="1:5" x14ac:dyDescent="0.2">
      <c r="A5448" t="s">
        <v>5406</v>
      </c>
      <c r="B5448" t="s">
        <v>5420</v>
      </c>
      <c r="C5448">
        <f>VLOOKUP(A5448,[1]mst_districts!$A$1:$B$6994,2,FALSE)</f>
        <v>1537</v>
      </c>
      <c r="E5448">
        <v>1537</v>
      </c>
    </row>
    <row r="5449" spans="1:5" x14ac:dyDescent="0.2">
      <c r="A5449" t="s">
        <v>5406</v>
      </c>
      <c r="B5449" t="s">
        <v>5421</v>
      </c>
      <c r="C5449">
        <f>VLOOKUP(A5449,[1]mst_districts!$A$1:$B$6994,2,FALSE)</f>
        <v>1537</v>
      </c>
      <c r="E5449">
        <v>1537</v>
      </c>
    </row>
    <row r="5450" spans="1:5" x14ac:dyDescent="0.2">
      <c r="A5450" t="s">
        <v>5406</v>
      </c>
      <c r="B5450" t="s">
        <v>5422</v>
      </c>
      <c r="C5450">
        <f>VLOOKUP(A5450,[1]mst_districts!$A$1:$B$6994,2,FALSE)</f>
        <v>1537</v>
      </c>
      <c r="E5450">
        <v>1537</v>
      </c>
    </row>
    <row r="5451" spans="1:5" x14ac:dyDescent="0.2">
      <c r="A5451" t="s">
        <v>5406</v>
      </c>
      <c r="B5451" t="s">
        <v>5406</v>
      </c>
      <c r="C5451">
        <f>VLOOKUP(A5451,[1]mst_districts!$A$1:$B$6994,2,FALSE)</f>
        <v>1537</v>
      </c>
      <c r="E5451">
        <v>1537</v>
      </c>
    </row>
    <row r="5452" spans="1:5" x14ac:dyDescent="0.2">
      <c r="A5452" t="s">
        <v>5406</v>
      </c>
      <c r="B5452" t="s">
        <v>5423</v>
      </c>
      <c r="C5452">
        <f>VLOOKUP(A5452,[1]mst_districts!$A$1:$B$6994,2,FALSE)</f>
        <v>1537</v>
      </c>
      <c r="E5452">
        <v>1537</v>
      </c>
    </row>
    <row r="5453" spans="1:5" x14ac:dyDescent="0.2">
      <c r="A5453" t="s">
        <v>5406</v>
      </c>
      <c r="B5453" t="s">
        <v>5424</v>
      </c>
      <c r="C5453">
        <f>VLOOKUP(A5453,[1]mst_districts!$A$1:$B$6994,2,FALSE)</f>
        <v>1537</v>
      </c>
      <c r="E5453">
        <v>1537</v>
      </c>
    </row>
    <row r="5454" spans="1:5" x14ac:dyDescent="0.2">
      <c r="A5454" t="s">
        <v>5406</v>
      </c>
      <c r="B5454" t="s">
        <v>5425</v>
      </c>
      <c r="C5454">
        <f>VLOOKUP(A5454,[1]mst_districts!$A$1:$B$6994,2,FALSE)</f>
        <v>1537</v>
      </c>
      <c r="E5454">
        <v>1537</v>
      </c>
    </row>
    <row r="5455" spans="1:5" x14ac:dyDescent="0.2">
      <c r="A5455" t="s">
        <v>5406</v>
      </c>
      <c r="B5455" t="s">
        <v>5426</v>
      </c>
      <c r="C5455">
        <f>VLOOKUP(A5455,[1]mst_districts!$A$1:$B$6994,2,FALSE)</f>
        <v>1537</v>
      </c>
      <c r="E5455">
        <v>1537</v>
      </c>
    </row>
    <row r="5456" spans="1:5" x14ac:dyDescent="0.2">
      <c r="A5456" t="s">
        <v>5406</v>
      </c>
      <c r="B5456" t="s">
        <v>5427</v>
      </c>
      <c r="C5456">
        <f>VLOOKUP(A5456,[1]mst_districts!$A$1:$B$6994,2,FALSE)</f>
        <v>1537</v>
      </c>
      <c r="E5456">
        <v>1537</v>
      </c>
    </row>
    <row r="5457" spans="1:5" x14ac:dyDescent="0.2">
      <c r="A5457" t="s">
        <v>5406</v>
      </c>
      <c r="B5457" t="s">
        <v>5428</v>
      </c>
      <c r="C5457">
        <f>VLOOKUP(A5457,[1]mst_districts!$A$1:$B$6994,2,FALSE)</f>
        <v>1537</v>
      </c>
      <c r="E5457">
        <v>1537</v>
      </c>
    </row>
    <row r="5458" spans="1:5" x14ac:dyDescent="0.2">
      <c r="A5458" t="s">
        <v>5406</v>
      </c>
      <c r="B5458" t="s">
        <v>5429</v>
      </c>
      <c r="C5458">
        <f>VLOOKUP(A5458,[1]mst_districts!$A$1:$B$6994,2,FALSE)</f>
        <v>1537</v>
      </c>
      <c r="E5458">
        <v>1537</v>
      </c>
    </row>
    <row r="5459" spans="1:5" x14ac:dyDescent="0.2">
      <c r="A5459" t="s">
        <v>5406</v>
      </c>
      <c r="B5459" t="s">
        <v>5430</v>
      </c>
      <c r="C5459">
        <f>VLOOKUP(A5459,[1]mst_districts!$A$1:$B$6994,2,FALSE)</f>
        <v>1537</v>
      </c>
      <c r="E5459">
        <v>1537</v>
      </c>
    </row>
    <row r="5460" spans="1:5" x14ac:dyDescent="0.2">
      <c r="A5460" t="s">
        <v>5406</v>
      </c>
      <c r="B5460" t="s">
        <v>5431</v>
      </c>
      <c r="C5460">
        <f>VLOOKUP(A5460,[1]mst_districts!$A$1:$B$6994,2,FALSE)</f>
        <v>1537</v>
      </c>
      <c r="E5460">
        <v>1537</v>
      </c>
    </row>
    <row r="5461" spans="1:5" x14ac:dyDescent="0.2">
      <c r="A5461" t="s">
        <v>5406</v>
      </c>
      <c r="B5461" t="s">
        <v>5432</v>
      </c>
      <c r="C5461">
        <f>VLOOKUP(A5461,[1]mst_districts!$A$1:$B$6994,2,FALSE)</f>
        <v>1537</v>
      </c>
      <c r="E5461">
        <v>1537</v>
      </c>
    </row>
    <row r="5462" spans="1:5" x14ac:dyDescent="0.2">
      <c r="A5462" t="s">
        <v>5406</v>
      </c>
      <c r="B5462" t="s">
        <v>5433</v>
      </c>
      <c r="C5462">
        <f>VLOOKUP(A5462,[1]mst_districts!$A$1:$B$6994,2,FALSE)</f>
        <v>1537</v>
      </c>
      <c r="E5462">
        <v>1537</v>
      </c>
    </row>
    <row r="5463" spans="1:5" x14ac:dyDescent="0.2">
      <c r="A5463" t="s">
        <v>5406</v>
      </c>
      <c r="B5463" t="s">
        <v>5434</v>
      </c>
      <c r="C5463">
        <f>VLOOKUP(A5463,[1]mst_districts!$A$1:$B$6994,2,FALSE)</f>
        <v>1537</v>
      </c>
      <c r="E5463">
        <v>1537</v>
      </c>
    </row>
    <row r="5464" spans="1:5" x14ac:dyDescent="0.2">
      <c r="A5464" t="s">
        <v>5406</v>
      </c>
      <c r="B5464" t="s">
        <v>5435</v>
      </c>
      <c r="C5464">
        <f>VLOOKUP(A5464,[1]mst_districts!$A$1:$B$6994,2,FALSE)</f>
        <v>1537</v>
      </c>
      <c r="E5464">
        <v>1537</v>
      </c>
    </row>
    <row r="5465" spans="1:5" x14ac:dyDescent="0.2">
      <c r="A5465" t="s">
        <v>5436</v>
      </c>
      <c r="B5465" t="s">
        <v>918</v>
      </c>
      <c r="C5465">
        <f>VLOOKUP(A5465,[1]mst_districts!$A$1:$B$6994,2,FALSE)</f>
        <v>3176</v>
      </c>
      <c r="E5465">
        <v>3176</v>
      </c>
    </row>
    <row r="5466" spans="1:5" x14ac:dyDescent="0.2">
      <c r="A5466" t="s">
        <v>5436</v>
      </c>
      <c r="B5466" t="s">
        <v>5437</v>
      </c>
      <c r="C5466">
        <f>VLOOKUP(A5466,[1]mst_districts!$A$1:$B$6994,2,FALSE)</f>
        <v>3176</v>
      </c>
      <c r="E5466">
        <v>3176</v>
      </c>
    </row>
    <row r="5467" spans="1:5" x14ac:dyDescent="0.2">
      <c r="A5467" t="s">
        <v>5436</v>
      </c>
      <c r="B5467" t="s">
        <v>487</v>
      </c>
      <c r="C5467">
        <f>VLOOKUP(A5467,[1]mst_districts!$A$1:$B$6994,2,FALSE)</f>
        <v>3176</v>
      </c>
      <c r="E5467">
        <v>3176</v>
      </c>
    </row>
    <row r="5468" spans="1:5" x14ac:dyDescent="0.2">
      <c r="A5468" t="s">
        <v>5436</v>
      </c>
      <c r="B5468" t="s">
        <v>5438</v>
      </c>
      <c r="C5468">
        <f>VLOOKUP(A5468,[1]mst_districts!$A$1:$B$6994,2,FALSE)</f>
        <v>3176</v>
      </c>
      <c r="E5468">
        <v>3176</v>
      </c>
    </row>
    <row r="5469" spans="1:5" x14ac:dyDescent="0.2">
      <c r="A5469" t="s">
        <v>5436</v>
      </c>
      <c r="B5469" t="s">
        <v>320</v>
      </c>
      <c r="C5469">
        <f>VLOOKUP(A5469,[1]mst_districts!$A$1:$B$6994,2,FALSE)</f>
        <v>3176</v>
      </c>
      <c r="E5469">
        <v>3176</v>
      </c>
    </row>
    <row r="5470" spans="1:5" x14ac:dyDescent="0.2">
      <c r="A5470" t="s">
        <v>5436</v>
      </c>
      <c r="B5470" t="s">
        <v>2955</v>
      </c>
      <c r="C5470">
        <f>VLOOKUP(A5470,[1]mst_districts!$A$1:$B$6994,2,FALSE)</f>
        <v>3176</v>
      </c>
      <c r="E5470">
        <v>3176</v>
      </c>
    </row>
    <row r="5471" spans="1:5" x14ac:dyDescent="0.2">
      <c r="A5471" t="s">
        <v>5436</v>
      </c>
      <c r="B5471" t="s">
        <v>1693</v>
      </c>
      <c r="C5471">
        <f>VLOOKUP(A5471,[1]mst_districts!$A$1:$B$6994,2,FALSE)</f>
        <v>3176</v>
      </c>
      <c r="E5471">
        <v>3176</v>
      </c>
    </row>
    <row r="5472" spans="1:5" x14ac:dyDescent="0.2">
      <c r="A5472" t="s">
        <v>5436</v>
      </c>
      <c r="B5472" t="s">
        <v>5439</v>
      </c>
      <c r="C5472">
        <f>VLOOKUP(A5472,[1]mst_districts!$A$1:$B$6994,2,FALSE)</f>
        <v>3176</v>
      </c>
      <c r="E5472">
        <v>3176</v>
      </c>
    </row>
    <row r="5473" spans="1:5" x14ac:dyDescent="0.2">
      <c r="A5473" t="s">
        <v>5436</v>
      </c>
      <c r="B5473" t="s">
        <v>5440</v>
      </c>
      <c r="C5473">
        <f>VLOOKUP(A5473,[1]mst_districts!$A$1:$B$6994,2,FALSE)</f>
        <v>3176</v>
      </c>
      <c r="E5473">
        <v>3176</v>
      </c>
    </row>
    <row r="5474" spans="1:5" x14ac:dyDescent="0.2">
      <c r="A5474" t="s">
        <v>5436</v>
      </c>
      <c r="B5474" t="s">
        <v>1029</v>
      </c>
      <c r="C5474">
        <f>VLOOKUP(A5474,[1]mst_districts!$A$1:$B$6994,2,FALSE)</f>
        <v>3176</v>
      </c>
      <c r="E5474">
        <v>3176</v>
      </c>
    </row>
    <row r="5475" spans="1:5" x14ac:dyDescent="0.2">
      <c r="A5475" t="s">
        <v>5436</v>
      </c>
      <c r="B5475" t="s">
        <v>5441</v>
      </c>
      <c r="C5475">
        <f>VLOOKUP(A5475,[1]mst_districts!$A$1:$B$6994,2,FALSE)</f>
        <v>3176</v>
      </c>
      <c r="E5475">
        <v>3176</v>
      </c>
    </row>
    <row r="5476" spans="1:5" x14ac:dyDescent="0.2">
      <c r="A5476" t="s">
        <v>5436</v>
      </c>
      <c r="B5476" t="s">
        <v>5070</v>
      </c>
      <c r="C5476">
        <f>VLOOKUP(A5476,[1]mst_districts!$A$1:$B$6994,2,FALSE)</f>
        <v>3176</v>
      </c>
      <c r="E5476">
        <v>3176</v>
      </c>
    </row>
    <row r="5477" spans="1:5" x14ac:dyDescent="0.2">
      <c r="A5477" t="s">
        <v>5436</v>
      </c>
      <c r="B5477" t="s">
        <v>5442</v>
      </c>
      <c r="C5477">
        <f>VLOOKUP(A5477,[1]mst_districts!$A$1:$B$6994,2,FALSE)</f>
        <v>3176</v>
      </c>
      <c r="E5477">
        <v>3176</v>
      </c>
    </row>
    <row r="5478" spans="1:5" x14ac:dyDescent="0.2">
      <c r="A5478" t="s">
        <v>5436</v>
      </c>
      <c r="B5478" t="s">
        <v>5443</v>
      </c>
      <c r="C5478">
        <f>VLOOKUP(A5478,[1]mst_districts!$A$1:$B$6994,2,FALSE)</f>
        <v>3176</v>
      </c>
      <c r="E5478">
        <v>3176</v>
      </c>
    </row>
    <row r="5479" spans="1:5" x14ac:dyDescent="0.2">
      <c r="A5479" t="s">
        <v>5436</v>
      </c>
      <c r="B5479" t="s">
        <v>5444</v>
      </c>
      <c r="C5479">
        <f>VLOOKUP(A5479,[1]mst_districts!$A$1:$B$6994,2,FALSE)</f>
        <v>3176</v>
      </c>
      <c r="E5479">
        <v>3176</v>
      </c>
    </row>
    <row r="5480" spans="1:5" x14ac:dyDescent="0.2">
      <c r="A5480" t="s">
        <v>5436</v>
      </c>
      <c r="B5480" t="s">
        <v>5445</v>
      </c>
      <c r="C5480">
        <f>VLOOKUP(A5480,[1]mst_districts!$A$1:$B$6994,2,FALSE)</f>
        <v>3176</v>
      </c>
      <c r="E5480">
        <v>3176</v>
      </c>
    </row>
    <row r="5481" spans="1:5" x14ac:dyDescent="0.2">
      <c r="A5481" t="s">
        <v>5446</v>
      </c>
      <c r="B5481" t="s">
        <v>5447</v>
      </c>
      <c r="C5481">
        <f>VLOOKUP(A5481,[1]mst_districts!$A$1:$B$6994,2,FALSE)</f>
        <v>538</v>
      </c>
      <c r="E5481">
        <v>538</v>
      </c>
    </row>
    <row r="5482" spans="1:5" x14ac:dyDescent="0.2">
      <c r="A5482" t="s">
        <v>5446</v>
      </c>
      <c r="B5482" t="s">
        <v>5448</v>
      </c>
      <c r="C5482">
        <f>VLOOKUP(A5482,[1]mst_districts!$A$1:$B$6994,2,FALSE)</f>
        <v>538</v>
      </c>
      <c r="E5482">
        <v>538</v>
      </c>
    </row>
    <row r="5483" spans="1:5" x14ac:dyDescent="0.2">
      <c r="A5483" t="s">
        <v>5446</v>
      </c>
      <c r="B5483" t="s">
        <v>5449</v>
      </c>
      <c r="C5483">
        <f>VLOOKUP(A5483,[1]mst_districts!$A$1:$B$6994,2,FALSE)</f>
        <v>538</v>
      </c>
      <c r="E5483">
        <v>538</v>
      </c>
    </row>
    <row r="5484" spans="1:5" x14ac:dyDescent="0.2">
      <c r="A5484" t="s">
        <v>5446</v>
      </c>
      <c r="B5484" t="s">
        <v>5450</v>
      </c>
      <c r="C5484">
        <f>VLOOKUP(A5484,[1]mst_districts!$A$1:$B$6994,2,FALSE)</f>
        <v>538</v>
      </c>
      <c r="E5484">
        <v>538</v>
      </c>
    </row>
    <row r="5485" spans="1:5" x14ac:dyDescent="0.2">
      <c r="A5485" t="s">
        <v>5446</v>
      </c>
      <c r="B5485" t="s">
        <v>5446</v>
      </c>
      <c r="C5485">
        <f>VLOOKUP(A5485,[1]mst_districts!$A$1:$B$6994,2,FALSE)</f>
        <v>538</v>
      </c>
      <c r="E5485">
        <v>538</v>
      </c>
    </row>
    <row r="5486" spans="1:5" x14ac:dyDescent="0.2">
      <c r="A5486" t="s">
        <v>5446</v>
      </c>
      <c r="B5486" t="s">
        <v>5451</v>
      </c>
      <c r="C5486">
        <f>VLOOKUP(A5486,[1]mst_districts!$A$1:$B$6994,2,FALSE)</f>
        <v>538</v>
      </c>
      <c r="E5486">
        <v>538</v>
      </c>
    </row>
    <row r="5487" spans="1:5" x14ac:dyDescent="0.2">
      <c r="A5487" t="s">
        <v>5446</v>
      </c>
      <c r="B5487" t="s">
        <v>5452</v>
      </c>
      <c r="C5487">
        <f>VLOOKUP(A5487,[1]mst_districts!$A$1:$B$6994,2,FALSE)</f>
        <v>538</v>
      </c>
      <c r="E5487">
        <v>538</v>
      </c>
    </row>
    <row r="5488" spans="1:5" x14ac:dyDescent="0.2">
      <c r="A5488" t="s">
        <v>5446</v>
      </c>
      <c r="B5488" t="s">
        <v>5453</v>
      </c>
      <c r="C5488">
        <f>VLOOKUP(A5488,[1]mst_districts!$A$1:$B$6994,2,FALSE)</f>
        <v>538</v>
      </c>
      <c r="E5488">
        <v>538</v>
      </c>
    </row>
    <row r="5489" spans="1:5" x14ac:dyDescent="0.2">
      <c r="A5489" t="s">
        <v>5454</v>
      </c>
      <c r="B5489" t="s">
        <v>5455</v>
      </c>
      <c r="C5489">
        <f>VLOOKUP(A5489,[1]mst_districts!$A$1:$B$6994,2,FALSE)</f>
        <v>2000</v>
      </c>
      <c r="E5489">
        <v>2000</v>
      </c>
    </row>
    <row r="5490" spans="1:5" x14ac:dyDescent="0.2">
      <c r="A5490" t="s">
        <v>5454</v>
      </c>
      <c r="B5490" t="s">
        <v>5456</v>
      </c>
      <c r="C5490">
        <f>VLOOKUP(A5490,[1]mst_districts!$A$1:$B$6994,2,FALSE)</f>
        <v>2000</v>
      </c>
      <c r="E5490">
        <v>2000</v>
      </c>
    </row>
    <row r="5491" spans="1:5" x14ac:dyDescent="0.2">
      <c r="A5491" t="s">
        <v>5454</v>
      </c>
      <c r="B5491" t="s">
        <v>5457</v>
      </c>
      <c r="C5491">
        <f>VLOOKUP(A5491,[1]mst_districts!$A$1:$B$6994,2,FALSE)</f>
        <v>2000</v>
      </c>
      <c r="E5491">
        <v>2000</v>
      </c>
    </row>
    <row r="5492" spans="1:5" x14ac:dyDescent="0.2">
      <c r="A5492" t="s">
        <v>5454</v>
      </c>
      <c r="B5492" t="s">
        <v>5454</v>
      </c>
      <c r="C5492">
        <f>VLOOKUP(A5492,[1]mst_districts!$A$1:$B$6994,2,FALSE)</f>
        <v>2000</v>
      </c>
      <c r="E5492">
        <v>2000</v>
      </c>
    </row>
    <row r="5493" spans="1:5" x14ac:dyDescent="0.2">
      <c r="A5493" t="s">
        <v>5454</v>
      </c>
      <c r="B5493" t="s">
        <v>5458</v>
      </c>
      <c r="C5493">
        <f>VLOOKUP(A5493,[1]mst_districts!$A$1:$B$6994,2,FALSE)</f>
        <v>2000</v>
      </c>
      <c r="E5493">
        <v>2000</v>
      </c>
    </row>
    <row r="5494" spans="1:5" x14ac:dyDescent="0.2">
      <c r="A5494" t="s">
        <v>5454</v>
      </c>
      <c r="B5494" t="s">
        <v>5459</v>
      </c>
      <c r="C5494">
        <f>VLOOKUP(A5494,[1]mst_districts!$A$1:$B$6994,2,FALSE)</f>
        <v>2000</v>
      </c>
      <c r="E5494">
        <v>2000</v>
      </c>
    </row>
    <row r="5495" spans="1:5" x14ac:dyDescent="0.2">
      <c r="A5495" t="s">
        <v>5454</v>
      </c>
      <c r="B5495" t="s">
        <v>5460</v>
      </c>
      <c r="C5495">
        <f>VLOOKUP(A5495,[1]mst_districts!$A$1:$B$6994,2,FALSE)</f>
        <v>2000</v>
      </c>
      <c r="E5495">
        <v>2000</v>
      </c>
    </row>
    <row r="5496" spans="1:5" x14ac:dyDescent="0.2">
      <c r="A5496" t="s">
        <v>5454</v>
      </c>
      <c r="B5496" t="s">
        <v>9614</v>
      </c>
      <c r="C5496">
        <f>VLOOKUP(A5496,[1]mst_districts!$A$1:$B$6994,2,FALSE)</f>
        <v>2000</v>
      </c>
      <c r="E5496">
        <v>2000</v>
      </c>
    </row>
    <row r="5497" spans="1:5" x14ac:dyDescent="0.2">
      <c r="A5497" t="s">
        <v>5454</v>
      </c>
      <c r="B5497" t="s">
        <v>5461</v>
      </c>
      <c r="C5497">
        <f>VLOOKUP(A5497,[1]mst_districts!$A$1:$B$6994,2,FALSE)</f>
        <v>2000</v>
      </c>
      <c r="E5497">
        <v>2000</v>
      </c>
    </row>
    <row r="5498" spans="1:5" x14ac:dyDescent="0.2">
      <c r="A5498" t="s">
        <v>5454</v>
      </c>
      <c r="B5498" t="s">
        <v>9615</v>
      </c>
      <c r="C5498">
        <f>VLOOKUP(A5498,[1]mst_districts!$A$1:$B$6994,2,FALSE)</f>
        <v>2000</v>
      </c>
      <c r="E5498">
        <v>2000</v>
      </c>
    </row>
    <row r="5499" spans="1:5" x14ac:dyDescent="0.2">
      <c r="A5499" t="s">
        <v>5454</v>
      </c>
      <c r="B5499" t="s">
        <v>5462</v>
      </c>
      <c r="C5499">
        <f>VLOOKUP(A5499,[1]mst_districts!$A$1:$B$6994,2,FALSE)</f>
        <v>2000</v>
      </c>
      <c r="E5499">
        <v>2000</v>
      </c>
    </row>
    <row r="5500" spans="1:5" x14ac:dyDescent="0.2">
      <c r="A5500" t="s">
        <v>5454</v>
      </c>
      <c r="B5500" t="s">
        <v>5463</v>
      </c>
      <c r="C5500">
        <f>VLOOKUP(A5500,[1]mst_districts!$A$1:$B$6994,2,FALSE)</f>
        <v>2000</v>
      </c>
      <c r="E5500">
        <v>2000</v>
      </c>
    </row>
    <row r="5501" spans="1:5" x14ac:dyDescent="0.2">
      <c r="A5501" t="s">
        <v>5454</v>
      </c>
      <c r="B5501" t="s">
        <v>5464</v>
      </c>
      <c r="C5501">
        <f>VLOOKUP(A5501,[1]mst_districts!$A$1:$B$6994,2,FALSE)</f>
        <v>2000</v>
      </c>
      <c r="E5501">
        <v>2000</v>
      </c>
    </row>
    <row r="5502" spans="1:5" x14ac:dyDescent="0.2">
      <c r="A5502" t="s">
        <v>5454</v>
      </c>
      <c r="B5502" t="s">
        <v>5465</v>
      </c>
      <c r="C5502">
        <f>VLOOKUP(A5502,[1]mst_districts!$A$1:$B$6994,2,FALSE)</f>
        <v>2000</v>
      </c>
      <c r="E5502">
        <v>2000</v>
      </c>
    </row>
    <row r="5503" spans="1:5" x14ac:dyDescent="0.2">
      <c r="A5503" t="s">
        <v>5454</v>
      </c>
      <c r="B5503" t="s">
        <v>5466</v>
      </c>
      <c r="C5503">
        <f>VLOOKUP(A5503,[1]mst_districts!$A$1:$B$6994,2,FALSE)</f>
        <v>2000</v>
      </c>
      <c r="E5503">
        <v>2000</v>
      </c>
    </row>
    <row r="5504" spans="1:5" x14ac:dyDescent="0.2">
      <c r="A5504" t="s">
        <v>5454</v>
      </c>
      <c r="B5504" t="s">
        <v>5467</v>
      </c>
      <c r="C5504">
        <f>VLOOKUP(A5504,[1]mst_districts!$A$1:$B$6994,2,FALSE)</f>
        <v>2000</v>
      </c>
      <c r="E5504">
        <v>2000</v>
      </c>
    </row>
    <row r="5505" spans="1:5" x14ac:dyDescent="0.2">
      <c r="A5505" t="s">
        <v>5454</v>
      </c>
      <c r="B5505" t="s">
        <v>9616</v>
      </c>
      <c r="C5505">
        <f>VLOOKUP(A5505,[1]mst_districts!$A$1:$B$6994,2,FALSE)</f>
        <v>2000</v>
      </c>
      <c r="E5505">
        <v>2000</v>
      </c>
    </row>
    <row r="5506" spans="1:5" x14ac:dyDescent="0.2">
      <c r="A5506" t="s">
        <v>5454</v>
      </c>
      <c r="B5506" t="s">
        <v>5468</v>
      </c>
      <c r="C5506">
        <f>VLOOKUP(A5506,[1]mst_districts!$A$1:$B$6994,2,FALSE)</f>
        <v>2000</v>
      </c>
      <c r="E5506">
        <v>2000</v>
      </c>
    </row>
    <row r="5507" spans="1:5" x14ac:dyDescent="0.2">
      <c r="A5507" t="s">
        <v>5454</v>
      </c>
      <c r="B5507" t="s">
        <v>5469</v>
      </c>
      <c r="C5507">
        <f>VLOOKUP(A5507,[1]mst_districts!$A$1:$B$6994,2,FALSE)</f>
        <v>2000</v>
      </c>
      <c r="E5507">
        <v>2000</v>
      </c>
    </row>
    <row r="5508" spans="1:5" x14ac:dyDescent="0.2">
      <c r="A5508" t="s">
        <v>5454</v>
      </c>
      <c r="B5508" t="s">
        <v>2631</v>
      </c>
      <c r="C5508">
        <f>VLOOKUP(A5508,[1]mst_districts!$A$1:$B$6994,2,FALSE)</f>
        <v>2000</v>
      </c>
      <c r="E5508">
        <v>2000</v>
      </c>
    </row>
    <row r="5509" spans="1:5" x14ac:dyDescent="0.2">
      <c r="A5509" t="s">
        <v>926</v>
      </c>
      <c r="B5509" t="s">
        <v>5470</v>
      </c>
      <c r="C5509">
        <f>VLOOKUP(A5509,[1]mst_districts!$A$1:$B$6994,2,FALSE)</f>
        <v>495</v>
      </c>
      <c r="E5509">
        <v>495</v>
      </c>
    </row>
    <row r="5510" spans="1:5" x14ac:dyDescent="0.2">
      <c r="A5510" t="s">
        <v>926</v>
      </c>
      <c r="B5510" t="s">
        <v>5471</v>
      </c>
      <c r="C5510">
        <f>VLOOKUP(A5510,[1]mst_districts!$A$1:$B$6994,2,FALSE)</f>
        <v>495</v>
      </c>
      <c r="E5510">
        <v>495</v>
      </c>
    </row>
    <row r="5511" spans="1:5" x14ac:dyDescent="0.2">
      <c r="A5511" t="s">
        <v>926</v>
      </c>
      <c r="B5511" t="s">
        <v>5472</v>
      </c>
      <c r="C5511">
        <f>VLOOKUP(A5511,[1]mst_districts!$A$1:$B$6994,2,FALSE)</f>
        <v>495</v>
      </c>
      <c r="E5511">
        <v>495</v>
      </c>
    </row>
    <row r="5512" spans="1:5" x14ac:dyDescent="0.2">
      <c r="A5512" t="s">
        <v>926</v>
      </c>
      <c r="B5512" t="s">
        <v>926</v>
      </c>
      <c r="C5512">
        <f>VLOOKUP(A5512,[1]mst_districts!$A$1:$B$6994,2,FALSE)</f>
        <v>495</v>
      </c>
      <c r="E5512">
        <v>495</v>
      </c>
    </row>
    <row r="5513" spans="1:5" x14ac:dyDescent="0.2">
      <c r="A5513" t="s">
        <v>926</v>
      </c>
      <c r="B5513" t="s">
        <v>5473</v>
      </c>
      <c r="C5513">
        <f>VLOOKUP(A5513,[1]mst_districts!$A$1:$B$6994,2,FALSE)</f>
        <v>495</v>
      </c>
      <c r="E5513">
        <v>495</v>
      </c>
    </row>
    <row r="5514" spans="1:5" x14ac:dyDescent="0.2">
      <c r="A5514" t="s">
        <v>926</v>
      </c>
      <c r="B5514" t="s">
        <v>5474</v>
      </c>
      <c r="C5514">
        <f>VLOOKUP(A5514,[1]mst_districts!$A$1:$B$6994,2,FALSE)</f>
        <v>495</v>
      </c>
      <c r="E5514">
        <v>495</v>
      </c>
    </row>
    <row r="5515" spans="1:5" x14ac:dyDescent="0.2">
      <c r="A5515" t="s">
        <v>926</v>
      </c>
      <c r="B5515" t="s">
        <v>5475</v>
      </c>
      <c r="C5515">
        <f>VLOOKUP(A5515,[1]mst_districts!$A$1:$B$6994,2,FALSE)</f>
        <v>495</v>
      </c>
      <c r="E5515">
        <v>495</v>
      </c>
    </row>
    <row r="5516" spans="1:5" x14ac:dyDescent="0.2">
      <c r="A5516" t="s">
        <v>926</v>
      </c>
      <c r="B5516" t="s">
        <v>5476</v>
      </c>
      <c r="C5516">
        <f>VLOOKUP(A5516,[1]mst_districts!$A$1:$B$6994,2,FALSE)</f>
        <v>495</v>
      </c>
      <c r="E5516">
        <v>495</v>
      </c>
    </row>
    <row r="5517" spans="1:5" x14ac:dyDescent="0.2">
      <c r="A5517" t="s">
        <v>926</v>
      </c>
      <c r="B5517" t="s">
        <v>5477</v>
      </c>
      <c r="C5517">
        <f>VLOOKUP(A5517,[1]mst_districts!$A$1:$B$6994,2,FALSE)</f>
        <v>495</v>
      </c>
      <c r="E5517">
        <v>495</v>
      </c>
    </row>
    <row r="5518" spans="1:5" x14ac:dyDescent="0.2">
      <c r="A5518" t="s">
        <v>926</v>
      </c>
      <c r="B5518" t="s">
        <v>5478</v>
      </c>
      <c r="C5518">
        <f>VLOOKUP(A5518,[1]mst_districts!$A$1:$B$6994,2,FALSE)</f>
        <v>495</v>
      </c>
      <c r="E5518">
        <v>495</v>
      </c>
    </row>
    <row r="5519" spans="1:5" x14ac:dyDescent="0.2">
      <c r="A5519" t="s">
        <v>926</v>
      </c>
      <c r="B5519" t="s">
        <v>5479</v>
      </c>
      <c r="C5519">
        <f>VLOOKUP(A5519,[1]mst_districts!$A$1:$B$6994,2,FALSE)</f>
        <v>495</v>
      </c>
      <c r="E5519">
        <v>495</v>
      </c>
    </row>
    <row r="5520" spans="1:5" x14ac:dyDescent="0.2">
      <c r="A5520" t="s">
        <v>926</v>
      </c>
      <c r="B5520" t="s">
        <v>5480</v>
      </c>
      <c r="C5520">
        <f>VLOOKUP(A5520,[1]mst_districts!$A$1:$B$6994,2,FALSE)</f>
        <v>495</v>
      </c>
      <c r="E5520">
        <v>495</v>
      </c>
    </row>
    <row r="5521" spans="1:5" x14ac:dyDescent="0.2">
      <c r="A5521" t="s">
        <v>926</v>
      </c>
      <c r="B5521" t="s">
        <v>5481</v>
      </c>
      <c r="C5521">
        <f>VLOOKUP(A5521,[1]mst_districts!$A$1:$B$6994,2,FALSE)</f>
        <v>495</v>
      </c>
      <c r="E5521">
        <v>495</v>
      </c>
    </row>
    <row r="5522" spans="1:5" x14ac:dyDescent="0.2">
      <c r="A5522" t="s">
        <v>926</v>
      </c>
      <c r="B5522" t="s">
        <v>5106</v>
      </c>
      <c r="C5522">
        <f>VLOOKUP(A5522,[1]mst_districts!$A$1:$B$6994,2,FALSE)</f>
        <v>495</v>
      </c>
      <c r="E5522">
        <v>495</v>
      </c>
    </row>
    <row r="5523" spans="1:5" x14ac:dyDescent="0.2">
      <c r="A5523" t="s">
        <v>926</v>
      </c>
      <c r="B5523" t="s">
        <v>926</v>
      </c>
      <c r="C5523">
        <f>VLOOKUP(A5523,[1]mst_districts!$A$1:$B$6994,2,FALSE)</f>
        <v>495</v>
      </c>
      <c r="E5523">
        <v>495</v>
      </c>
    </row>
    <row r="5524" spans="1:5" x14ac:dyDescent="0.2">
      <c r="A5524" t="s">
        <v>926</v>
      </c>
      <c r="B5524" t="s">
        <v>5482</v>
      </c>
      <c r="C5524">
        <f>VLOOKUP(A5524,[1]mst_districts!$A$1:$B$6994,2,FALSE)</f>
        <v>495</v>
      </c>
      <c r="E5524">
        <v>495</v>
      </c>
    </row>
    <row r="5525" spans="1:5" x14ac:dyDescent="0.2">
      <c r="A5525" t="s">
        <v>926</v>
      </c>
      <c r="B5525" t="s">
        <v>5483</v>
      </c>
      <c r="C5525">
        <f>VLOOKUP(A5525,[1]mst_districts!$A$1:$B$6994,2,FALSE)</f>
        <v>495</v>
      </c>
      <c r="E5525">
        <v>495</v>
      </c>
    </row>
    <row r="5526" spans="1:5" x14ac:dyDescent="0.2">
      <c r="A5526" t="s">
        <v>926</v>
      </c>
      <c r="B5526" t="s">
        <v>5484</v>
      </c>
      <c r="C5526">
        <f>VLOOKUP(A5526,[1]mst_districts!$A$1:$B$6994,2,FALSE)</f>
        <v>495</v>
      </c>
      <c r="E5526">
        <v>495</v>
      </c>
    </row>
    <row r="5527" spans="1:5" x14ac:dyDescent="0.2">
      <c r="A5527" t="s">
        <v>926</v>
      </c>
      <c r="B5527" t="s">
        <v>5485</v>
      </c>
      <c r="C5527">
        <f>VLOOKUP(A5527,[1]mst_districts!$A$1:$B$6994,2,FALSE)</f>
        <v>495</v>
      </c>
      <c r="E5527">
        <v>495</v>
      </c>
    </row>
    <row r="5528" spans="1:5" x14ac:dyDescent="0.2">
      <c r="A5528" t="s">
        <v>926</v>
      </c>
      <c r="B5528" t="s">
        <v>5486</v>
      </c>
      <c r="C5528">
        <f>VLOOKUP(A5528,[1]mst_districts!$A$1:$B$6994,2,FALSE)</f>
        <v>495</v>
      </c>
      <c r="E5528">
        <v>495</v>
      </c>
    </row>
    <row r="5529" spans="1:5" x14ac:dyDescent="0.2">
      <c r="A5529" t="s">
        <v>926</v>
      </c>
      <c r="B5529" t="s">
        <v>5487</v>
      </c>
      <c r="C5529">
        <f>VLOOKUP(A5529,[1]mst_districts!$A$1:$B$6994,2,FALSE)</f>
        <v>495</v>
      </c>
      <c r="E5529">
        <v>495</v>
      </c>
    </row>
    <row r="5530" spans="1:5" x14ac:dyDescent="0.2">
      <c r="A5530" t="s">
        <v>926</v>
      </c>
      <c r="B5530" t="s">
        <v>5357</v>
      </c>
      <c r="C5530">
        <f>VLOOKUP(A5530,[1]mst_districts!$A$1:$B$6994,2,FALSE)</f>
        <v>495</v>
      </c>
      <c r="E5530">
        <v>495</v>
      </c>
    </row>
    <row r="5531" spans="1:5" x14ac:dyDescent="0.2">
      <c r="A5531" t="s">
        <v>926</v>
      </c>
      <c r="B5531" t="s">
        <v>5488</v>
      </c>
      <c r="C5531">
        <f>VLOOKUP(A5531,[1]mst_districts!$A$1:$B$6994,2,FALSE)</f>
        <v>495</v>
      </c>
      <c r="E5531">
        <v>495</v>
      </c>
    </row>
    <row r="5532" spans="1:5" x14ac:dyDescent="0.2">
      <c r="A5532" t="s">
        <v>926</v>
      </c>
      <c r="B5532" t="s">
        <v>5489</v>
      </c>
      <c r="C5532">
        <f>VLOOKUP(A5532,[1]mst_districts!$A$1:$B$6994,2,FALSE)</f>
        <v>495</v>
      </c>
      <c r="E5532">
        <v>495</v>
      </c>
    </row>
    <row r="5533" spans="1:5" x14ac:dyDescent="0.2">
      <c r="A5533" t="s">
        <v>926</v>
      </c>
      <c r="B5533" t="s">
        <v>5490</v>
      </c>
      <c r="C5533">
        <f>VLOOKUP(A5533,[1]mst_districts!$A$1:$B$6994,2,FALSE)</f>
        <v>495</v>
      </c>
      <c r="E5533">
        <v>495</v>
      </c>
    </row>
    <row r="5534" spans="1:5" x14ac:dyDescent="0.2">
      <c r="A5534" t="s">
        <v>926</v>
      </c>
      <c r="B5534" t="s">
        <v>5491</v>
      </c>
      <c r="C5534">
        <f>VLOOKUP(A5534,[1]mst_districts!$A$1:$B$6994,2,FALSE)</f>
        <v>495</v>
      </c>
      <c r="E5534">
        <v>495</v>
      </c>
    </row>
    <row r="5535" spans="1:5" x14ac:dyDescent="0.2">
      <c r="A5535" t="s">
        <v>926</v>
      </c>
      <c r="B5535" t="s">
        <v>5492</v>
      </c>
      <c r="C5535">
        <f>VLOOKUP(A5535,[1]mst_districts!$A$1:$B$6994,2,FALSE)</f>
        <v>495</v>
      </c>
      <c r="E5535">
        <v>495</v>
      </c>
    </row>
    <row r="5536" spans="1:5" x14ac:dyDescent="0.2">
      <c r="A5536" t="s">
        <v>926</v>
      </c>
      <c r="B5536" t="s">
        <v>5493</v>
      </c>
      <c r="C5536">
        <f>VLOOKUP(A5536,[1]mst_districts!$A$1:$B$6994,2,FALSE)</f>
        <v>495</v>
      </c>
      <c r="E5536">
        <v>495</v>
      </c>
    </row>
    <row r="5537" spans="1:5" x14ac:dyDescent="0.2">
      <c r="A5537" t="s">
        <v>926</v>
      </c>
      <c r="B5537" t="s">
        <v>5480</v>
      </c>
      <c r="C5537">
        <f>VLOOKUP(A5537,[1]mst_districts!$A$1:$B$6994,2,FALSE)</f>
        <v>495</v>
      </c>
      <c r="E5537">
        <v>495</v>
      </c>
    </row>
    <row r="5538" spans="1:5" x14ac:dyDescent="0.2">
      <c r="A5538" t="s">
        <v>926</v>
      </c>
      <c r="B5538" t="s">
        <v>926</v>
      </c>
      <c r="C5538">
        <f>VLOOKUP(A5538,[1]mst_districts!$A$1:$B$6994,2,FALSE)</f>
        <v>495</v>
      </c>
      <c r="E5538">
        <v>495</v>
      </c>
    </row>
    <row r="5539" spans="1:5" x14ac:dyDescent="0.2">
      <c r="A5539" t="s">
        <v>926</v>
      </c>
      <c r="B5539" t="s">
        <v>5494</v>
      </c>
      <c r="C5539">
        <f>VLOOKUP(A5539,[1]mst_districts!$A$1:$B$6994,2,FALSE)</f>
        <v>495</v>
      </c>
      <c r="E5539">
        <v>495</v>
      </c>
    </row>
    <row r="5540" spans="1:5" x14ac:dyDescent="0.2">
      <c r="A5540" t="s">
        <v>926</v>
      </c>
      <c r="B5540" t="s">
        <v>5495</v>
      </c>
      <c r="C5540">
        <f>VLOOKUP(A5540,[1]mst_districts!$A$1:$B$6994,2,FALSE)</f>
        <v>495</v>
      </c>
      <c r="E5540">
        <v>495</v>
      </c>
    </row>
    <row r="5541" spans="1:5" x14ac:dyDescent="0.2">
      <c r="A5541" t="s">
        <v>926</v>
      </c>
      <c r="B5541" t="s">
        <v>633</v>
      </c>
      <c r="C5541">
        <f>VLOOKUP(A5541,[1]mst_districts!$A$1:$B$6994,2,FALSE)</f>
        <v>495</v>
      </c>
      <c r="E5541">
        <v>495</v>
      </c>
    </row>
    <row r="5542" spans="1:5" x14ac:dyDescent="0.2">
      <c r="A5542" t="s">
        <v>926</v>
      </c>
      <c r="B5542" t="s">
        <v>629</v>
      </c>
      <c r="C5542">
        <f>VLOOKUP(A5542,[1]mst_districts!$A$1:$B$6994,2,FALSE)</f>
        <v>495</v>
      </c>
      <c r="E5542">
        <v>495</v>
      </c>
    </row>
    <row r="5543" spans="1:5" x14ac:dyDescent="0.2">
      <c r="A5543" t="s">
        <v>926</v>
      </c>
      <c r="B5543" t="s">
        <v>5496</v>
      </c>
      <c r="C5543">
        <f>VLOOKUP(A5543,[1]mst_districts!$A$1:$B$6994,2,FALSE)</f>
        <v>495</v>
      </c>
      <c r="E5543">
        <v>495</v>
      </c>
    </row>
    <row r="5544" spans="1:5" x14ac:dyDescent="0.2">
      <c r="A5544" t="s">
        <v>301</v>
      </c>
      <c r="B5544" t="s">
        <v>5497</v>
      </c>
      <c r="C5544">
        <f>VLOOKUP(A5544,[1]mst_districts!$A$1:$B$6994,2,FALSE)</f>
        <v>6798</v>
      </c>
      <c r="E5544">
        <v>6798</v>
      </c>
    </row>
    <row r="5545" spans="1:5" x14ac:dyDescent="0.2">
      <c r="A5545" t="s">
        <v>301</v>
      </c>
      <c r="B5545" t="s">
        <v>5498</v>
      </c>
      <c r="C5545">
        <f>VLOOKUP(A5545,[1]mst_districts!$A$1:$B$6994,2,FALSE)</f>
        <v>6798</v>
      </c>
      <c r="E5545">
        <v>6798</v>
      </c>
    </row>
    <row r="5546" spans="1:5" x14ac:dyDescent="0.2">
      <c r="A5546" t="s">
        <v>301</v>
      </c>
      <c r="B5546" t="s">
        <v>5499</v>
      </c>
      <c r="C5546">
        <f>VLOOKUP(A5546,[1]mst_districts!$A$1:$B$6994,2,FALSE)</f>
        <v>6798</v>
      </c>
      <c r="E5546">
        <v>6798</v>
      </c>
    </row>
    <row r="5547" spans="1:5" x14ac:dyDescent="0.2">
      <c r="A5547" t="s">
        <v>301</v>
      </c>
      <c r="B5547" t="s">
        <v>5500</v>
      </c>
      <c r="C5547">
        <f>VLOOKUP(A5547,[1]mst_districts!$A$1:$B$6994,2,FALSE)</f>
        <v>6798</v>
      </c>
      <c r="E5547">
        <v>6798</v>
      </c>
    </row>
    <row r="5548" spans="1:5" x14ac:dyDescent="0.2">
      <c r="A5548" t="s">
        <v>301</v>
      </c>
      <c r="B5548" t="s">
        <v>5501</v>
      </c>
      <c r="C5548">
        <f>VLOOKUP(A5548,[1]mst_districts!$A$1:$B$6994,2,FALSE)</f>
        <v>6798</v>
      </c>
      <c r="E5548">
        <v>6798</v>
      </c>
    </row>
    <row r="5549" spans="1:5" x14ac:dyDescent="0.2">
      <c r="A5549" t="s">
        <v>301</v>
      </c>
      <c r="B5549" t="s">
        <v>5502</v>
      </c>
      <c r="C5549">
        <f>VLOOKUP(A5549,[1]mst_districts!$A$1:$B$6994,2,FALSE)</f>
        <v>6798</v>
      </c>
      <c r="E5549">
        <v>6798</v>
      </c>
    </row>
    <row r="5550" spans="1:5" x14ac:dyDescent="0.2">
      <c r="A5550" t="s">
        <v>301</v>
      </c>
      <c r="B5550" t="s">
        <v>5503</v>
      </c>
      <c r="C5550">
        <f>VLOOKUP(A5550,[1]mst_districts!$A$1:$B$6994,2,FALSE)</f>
        <v>6798</v>
      </c>
      <c r="E5550">
        <v>6798</v>
      </c>
    </row>
    <row r="5551" spans="1:5" x14ac:dyDescent="0.2">
      <c r="A5551" t="s">
        <v>301</v>
      </c>
      <c r="B5551" t="s">
        <v>5504</v>
      </c>
      <c r="C5551">
        <f>VLOOKUP(A5551,[1]mst_districts!$A$1:$B$6994,2,FALSE)</f>
        <v>6798</v>
      </c>
      <c r="E5551">
        <v>6798</v>
      </c>
    </row>
    <row r="5552" spans="1:5" x14ac:dyDescent="0.2">
      <c r="A5552" t="s">
        <v>301</v>
      </c>
      <c r="B5552" t="s">
        <v>5505</v>
      </c>
      <c r="C5552">
        <f>VLOOKUP(A5552,[1]mst_districts!$A$1:$B$6994,2,FALSE)</f>
        <v>6798</v>
      </c>
      <c r="E5552">
        <v>6798</v>
      </c>
    </row>
    <row r="5553" spans="1:5" x14ac:dyDescent="0.2">
      <c r="A5553" t="s">
        <v>301</v>
      </c>
      <c r="B5553" t="s">
        <v>5506</v>
      </c>
      <c r="C5553">
        <f>VLOOKUP(A5553,[1]mst_districts!$A$1:$B$6994,2,FALSE)</f>
        <v>6798</v>
      </c>
      <c r="E5553">
        <v>6798</v>
      </c>
    </row>
    <row r="5554" spans="1:5" x14ac:dyDescent="0.2">
      <c r="A5554" t="s">
        <v>301</v>
      </c>
      <c r="B5554" t="s">
        <v>301</v>
      </c>
      <c r="C5554">
        <f>VLOOKUP(A5554,[1]mst_districts!$A$1:$B$6994,2,FALSE)</f>
        <v>6798</v>
      </c>
      <c r="E5554">
        <v>6798</v>
      </c>
    </row>
    <row r="5555" spans="1:5" x14ac:dyDescent="0.2">
      <c r="A5555" t="s">
        <v>5507</v>
      </c>
      <c r="B5555" t="s">
        <v>5508</v>
      </c>
      <c r="C5555">
        <f>VLOOKUP(A5555,[1]mst_districts!$A$1:$B$6994,2,FALSE)</f>
        <v>6799</v>
      </c>
      <c r="E5555">
        <v>6799</v>
      </c>
    </row>
    <row r="5556" spans="1:5" x14ac:dyDescent="0.2">
      <c r="A5556" t="s">
        <v>5507</v>
      </c>
      <c r="B5556" t="s">
        <v>5509</v>
      </c>
      <c r="C5556">
        <f>VLOOKUP(A5556,[1]mst_districts!$A$1:$B$6994,2,FALSE)</f>
        <v>6799</v>
      </c>
      <c r="E5556">
        <v>6799</v>
      </c>
    </row>
    <row r="5557" spans="1:5" x14ac:dyDescent="0.2">
      <c r="A5557" t="s">
        <v>5507</v>
      </c>
      <c r="B5557" t="s">
        <v>5510</v>
      </c>
      <c r="C5557">
        <f>VLOOKUP(A5557,[1]mst_districts!$A$1:$B$6994,2,FALSE)</f>
        <v>6799</v>
      </c>
      <c r="E5557">
        <v>6799</v>
      </c>
    </row>
    <row r="5558" spans="1:5" x14ac:dyDescent="0.2">
      <c r="A5558" t="s">
        <v>5507</v>
      </c>
      <c r="B5558" t="s">
        <v>5511</v>
      </c>
      <c r="C5558">
        <f>VLOOKUP(A5558,[1]mst_districts!$A$1:$B$6994,2,FALSE)</f>
        <v>6799</v>
      </c>
      <c r="E5558">
        <v>6799</v>
      </c>
    </row>
    <row r="5559" spans="1:5" x14ac:dyDescent="0.2">
      <c r="A5559" t="s">
        <v>5507</v>
      </c>
      <c r="B5559" t="s">
        <v>5512</v>
      </c>
      <c r="C5559">
        <f>VLOOKUP(A5559,[1]mst_districts!$A$1:$B$6994,2,FALSE)</f>
        <v>6799</v>
      </c>
      <c r="E5559">
        <v>6799</v>
      </c>
    </row>
    <row r="5560" spans="1:5" x14ac:dyDescent="0.2">
      <c r="A5560" t="s">
        <v>5507</v>
      </c>
      <c r="B5560" t="s">
        <v>5513</v>
      </c>
      <c r="C5560">
        <f>VLOOKUP(A5560,[1]mst_districts!$A$1:$B$6994,2,FALSE)</f>
        <v>6799</v>
      </c>
      <c r="E5560">
        <v>6799</v>
      </c>
    </row>
    <row r="5561" spans="1:5" x14ac:dyDescent="0.2">
      <c r="A5561" t="s">
        <v>5507</v>
      </c>
      <c r="B5561" t="s">
        <v>5514</v>
      </c>
      <c r="C5561">
        <f>VLOOKUP(A5561,[1]mst_districts!$A$1:$B$6994,2,FALSE)</f>
        <v>6799</v>
      </c>
      <c r="E5561">
        <v>6799</v>
      </c>
    </row>
    <row r="5562" spans="1:5" x14ac:dyDescent="0.2">
      <c r="A5562" t="s">
        <v>5507</v>
      </c>
      <c r="B5562" t="s">
        <v>5515</v>
      </c>
      <c r="C5562">
        <f>VLOOKUP(A5562,[1]mst_districts!$A$1:$B$6994,2,FALSE)</f>
        <v>6799</v>
      </c>
      <c r="E5562">
        <v>6799</v>
      </c>
    </row>
    <row r="5563" spans="1:5" x14ac:dyDescent="0.2">
      <c r="A5563" t="s">
        <v>5507</v>
      </c>
      <c r="B5563" t="s">
        <v>939</v>
      </c>
      <c r="C5563">
        <f>VLOOKUP(A5563,[1]mst_districts!$A$1:$B$6994,2,FALSE)</f>
        <v>6799</v>
      </c>
      <c r="E5563">
        <v>6799</v>
      </c>
    </row>
    <row r="5564" spans="1:5" x14ac:dyDescent="0.2">
      <c r="A5564" t="s">
        <v>5507</v>
      </c>
      <c r="B5564" t="s">
        <v>5516</v>
      </c>
      <c r="C5564">
        <f>VLOOKUP(A5564,[1]mst_districts!$A$1:$B$6994,2,FALSE)</f>
        <v>6799</v>
      </c>
      <c r="E5564">
        <v>6799</v>
      </c>
    </row>
    <row r="5565" spans="1:5" x14ac:dyDescent="0.2">
      <c r="A5565" t="s">
        <v>5517</v>
      </c>
      <c r="B5565" t="s">
        <v>9617</v>
      </c>
      <c r="C5565">
        <f>VLOOKUP(A5565,[1]mst_districts!$A$1:$B$6994,2,FALSE)</f>
        <v>499</v>
      </c>
      <c r="E5565">
        <v>499</v>
      </c>
    </row>
    <row r="5566" spans="1:5" x14ac:dyDescent="0.2">
      <c r="A5566" t="s">
        <v>5517</v>
      </c>
      <c r="B5566" t="s">
        <v>5518</v>
      </c>
      <c r="C5566">
        <f>VLOOKUP(A5566,[1]mst_districts!$A$1:$B$6994,2,FALSE)</f>
        <v>499</v>
      </c>
      <c r="E5566">
        <v>499</v>
      </c>
    </row>
    <row r="5567" spans="1:5" x14ac:dyDescent="0.2">
      <c r="A5567" t="s">
        <v>5517</v>
      </c>
      <c r="B5567" t="s">
        <v>5519</v>
      </c>
      <c r="C5567">
        <f>VLOOKUP(A5567,[1]mst_districts!$A$1:$B$6994,2,FALSE)</f>
        <v>499</v>
      </c>
      <c r="E5567">
        <v>499</v>
      </c>
    </row>
    <row r="5568" spans="1:5" x14ac:dyDescent="0.2">
      <c r="A5568" t="s">
        <v>5517</v>
      </c>
      <c r="B5568" t="s">
        <v>1935</v>
      </c>
      <c r="C5568">
        <f>VLOOKUP(A5568,[1]mst_districts!$A$1:$B$6994,2,FALSE)</f>
        <v>499</v>
      </c>
      <c r="E5568">
        <v>499</v>
      </c>
    </row>
    <row r="5569" spans="1:5" x14ac:dyDescent="0.2">
      <c r="A5569" t="s">
        <v>5520</v>
      </c>
      <c r="B5569" t="s">
        <v>5521</v>
      </c>
      <c r="C5569">
        <f>VLOOKUP(A5569,[1]mst_districts!$A$1:$B$6994,2,FALSE)</f>
        <v>500</v>
      </c>
      <c r="E5569">
        <v>500</v>
      </c>
    </row>
    <row r="5570" spans="1:5" x14ac:dyDescent="0.2">
      <c r="A5570" t="s">
        <v>5520</v>
      </c>
      <c r="B5570" t="s">
        <v>5522</v>
      </c>
      <c r="C5570">
        <f>VLOOKUP(A5570,[1]mst_districts!$A$1:$B$6994,2,FALSE)</f>
        <v>500</v>
      </c>
      <c r="E5570">
        <v>500</v>
      </c>
    </row>
    <row r="5571" spans="1:5" x14ac:dyDescent="0.2">
      <c r="A5571" t="s">
        <v>5520</v>
      </c>
      <c r="B5571" t="s">
        <v>5523</v>
      </c>
      <c r="C5571">
        <f>VLOOKUP(A5571,[1]mst_districts!$A$1:$B$6994,2,FALSE)</f>
        <v>500</v>
      </c>
      <c r="E5571">
        <v>500</v>
      </c>
    </row>
    <row r="5572" spans="1:5" x14ac:dyDescent="0.2">
      <c r="A5572" t="s">
        <v>5520</v>
      </c>
      <c r="B5572" t="s">
        <v>9618</v>
      </c>
      <c r="C5572">
        <f>VLOOKUP(A5572,[1]mst_districts!$A$1:$B$6994,2,FALSE)</f>
        <v>500</v>
      </c>
      <c r="E5572">
        <v>500</v>
      </c>
    </row>
    <row r="5573" spans="1:5" x14ac:dyDescent="0.2">
      <c r="A5573" t="s">
        <v>5524</v>
      </c>
      <c r="B5573" t="s">
        <v>5525</v>
      </c>
      <c r="C5573">
        <f>VLOOKUP(A5573,[1]mst_districts!$A$1:$B$6994,2,FALSE)</f>
        <v>6800</v>
      </c>
      <c r="E5573">
        <v>6800</v>
      </c>
    </row>
    <row r="5574" spans="1:5" x14ac:dyDescent="0.2">
      <c r="A5574" t="s">
        <v>5524</v>
      </c>
      <c r="B5574" t="s">
        <v>5526</v>
      </c>
      <c r="C5574">
        <f>VLOOKUP(A5574,[1]mst_districts!$A$1:$B$6994,2,FALSE)</f>
        <v>6800</v>
      </c>
      <c r="E5574">
        <v>6800</v>
      </c>
    </row>
    <row r="5575" spans="1:5" x14ac:dyDescent="0.2">
      <c r="A5575" t="s">
        <v>5524</v>
      </c>
      <c r="B5575" t="s">
        <v>5527</v>
      </c>
      <c r="C5575">
        <f>VLOOKUP(A5575,[1]mst_districts!$A$1:$B$6994,2,FALSE)</f>
        <v>6800</v>
      </c>
      <c r="E5575">
        <v>6800</v>
      </c>
    </row>
    <row r="5576" spans="1:5" x14ac:dyDescent="0.2">
      <c r="A5576" t="s">
        <v>5524</v>
      </c>
      <c r="B5576" t="s">
        <v>5528</v>
      </c>
      <c r="C5576">
        <f>VLOOKUP(A5576,[1]mst_districts!$A$1:$B$6994,2,FALSE)</f>
        <v>6800</v>
      </c>
      <c r="E5576">
        <v>6800</v>
      </c>
    </row>
    <row r="5577" spans="1:5" x14ac:dyDescent="0.2">
      <c r="A5577" t="s">
        <v>5524</v>
      </c>
      <c r="B5577" t="s">
        <v>1029</v>
      </c>
      <c r="C5577">
        <f>VLOOKUP(A5577,[1]mst_districts!$A$1:$B$6994,2,FALSE)</f>
        <v>6800</v>
      </c>
      <c r="E5577">
        <v>6800</v>
      </c>
    </row>
    <row r="5578" spans="1:5" x14ac:dyDescent="0.2">
      <c r="A5578" t="s">
        <v>5524</v>
      </c>
      <c r="B5578" t="s">
        <v>5529</v>
      </c>
      <c r="C5578">
        <f>VLOOKUP(A5578,[1]mst_districts!$A$1:$B$6994,2,FALSE)</f>
        <v>6800</v>
      </c>
      <c r="E5578">
        <v>6800</v>
      </c>
    </row>
    <row r="5579" spans="1:5" x14ac:dyDescent="0.2">
      <c r="A5579" t="s">
        <v>5524</v>
      </c>
      <c r="B5579" t="s">
        <v>948</v>
      </c>
      <c r="C5579">
        <f>VLOOKUP(A5579,[1]mst_districts!$A$1:$B$6994,2,FALSE)</f>
        <v>6800</v>
      </c>
      <c r="E5579">
        <v>6800</v>
      </c>
    </row>
    <row r="5580" spans="1:5" x14ac:dyDescent="0.2">
      <c r="A5580" t="s">
        <v>5524</v>
      </c>
      <c r="B5580" t="s">
        <v>5530</v>
      </c>
      <c r="C5580">
        <f>VLOOKUP(A5580,[1]mst_districts!$A$1:$B$6994,2,FALSE)</f>
        <v>6800</v>
      </c>
      <c r="E5580">
        <v>6800</v>
      </c>
    </row>
    <row r="5581" spans="1:5" x14ac:dyDescent="0.2">
      <c r="A5581" t="s">
        <v>5524</v>
      </c>
      <c r="B5581" t="s">
        <v>5531</v>
      </c>
      <c r="C5581">
        <f>VLOOKUP(A5581,[1]mst_districts!$A$1:$B$6994,2,FALSE)</f>
        <v>6800</v>
      </c>
      <c r="E5581">
        <v>6800</v>
      </c>
    </row>
    <row r="5582" spans="1:5" x14ac:dyDescent="0.2">
      <c r="A5582" t="s">
        <v>5524</v>
      </c>
      <c r="B5582" t="s">
        <v>5092</v>
      </c>
      <c r="C5582">
        <f>VLOOKUP(A5582,[1]mst_districts!$A$1:$B$6994,2,FALSE)</f>
        <v>6800</v>
      </c>
      <c r="E5582">
        <v>6800</v>
      </c>
    </row>
    <row r="5583" spans="1:5" x14ac:dyDescent="0.2">
      <c r="A5583" t="s">
        <v>5524</v>
      </c>
      <c r="B5583" t="s">
        <v>5501</v>
      </c>
      <c r="C5583">
        <f>VLOOKUP(A5583,[1]mst_districts!$A$1:$B$6994,2,FALSE)</f>
        <v>6800</v>
      </c>
      <c r="E5583">
        <v>6800</v>
      </c>
    </row>
    <row r="5584" spans="1:5" x14ac:dyDescent="0.2">
      <c r="A5584" t="s">
        <v>5524</v>
      </c>
      <c r="B5584" t="s">
        <v>266</v>
      </c>
      <c r="C5584">
        <f>VLOOKUP(A5584,[1]mst_districts!$A$1:$B$6994,2,FALSE)</f>
        <v>6800</v>
      </c>
      <c r="E5584">
        <v>6800</v>
      </c>
    </row>
    <row r="5585" spans="1:5" x14ac:dyDescent="0.2">
      <c r="A5585" t="s">
        <v>5404</v>
      </c>
      <c r="B5585" t="s">
        <v>5532</v>
      </c>
      <c r="C5585">
        <f>VLOOKUP(A5585,[1]mst_districts!$A$1:$B$6994,2,FALSE)</f>
        <v>309</v>
      </c>
      <c r="E5585">
        <v>309</v>
      </c>
    </row>
    <row r="5586" spans="1:5" x14ac:dyDescent="0.2">
      <c r="A5586" t="s">
        <v>5404</v>
      </c>
      <c r="B5586" t="s">
        <v>5533</v>
      </c>
      <c r="C5586">
        <f>VLOOKUP(A5586,[1]mst_districts!$A$1:$B$6994,2,FALSE)</f>
        <v>309</v>
      </c>
      <c r="E5586">
        <v>309</v>
      </c>
    </row>
    <row r="5587" spans="1:5" x14ac:dyDescent="0.2">
      <c r="A5587" t="s">
        <v>5404</v>
      </c>
      <c r="B5587" t="s">
        <v>3437</v>
      </c>
      <c r="C5587">
        <f>VLOOKUP(A5587,[1]mst_districts!$A$1:$B$6994,2,FALSE)</f>
        <v>309</v>
      </c>
      <c r="E5587">
        <v>309</v>
      </c>
    </row>
    <row r="5588" spans="1:5" x14ac:dyDescent="0.2">
      <c r="A5588" t="s">
        <v>5404</v>
      </c>
      <c r="B5588" t="s">
        <v>5534</v>
      </c>
      <c r="C5588">
        <f>VLOOKUP(A5588,[1]mst_districts!$A$1:$B$6994,2,FALSE)</f>
        <v>309</v>
      </c>
      <c r="E5588">
        <v>309</v>
      </c>
    </row>
    <row r="5589" spans="1:5" x14ac:dyDescent="0.2">
      <c r="A5589" t="s">
        <v>5404</v>
      </c>
      <c r="B5589" t="s">
        <v>5535</v>
      </c>
      <c r="C5589">
        <f>VLOOKUP(A5589,[1]mst_districts!$A$1:$B$6994,2,FALSE)</f>
        <v>309</v>
      </c>
      <c r="E5589">
        <v>309</v>
      </c>
    </row>
    <row r="5590" spans="1:5" x14ac:dyDescent="0.2">
      <c r="A5590" t="s">
        <v>5404</v>
      </c>
      <c r="B5590" t="s">
        <v>5536</v>
      </c>
      <c r="C5590">
        <f>VLOOKUP(A5590,[1]mst_districts!$A$1:$B$6994,2,FALSE)</f>
        <v>309</v>
      </c>
      <c r="E5590">
        <v>309</v>
      </c>
    </row>
    <row r="5591" spans="1:5" x14ac:dyDescent="0.2">
      <c r="A5591" t="s">
        <v>5404</v>
      </c>
      <c r="B5591" t="s">
        <v>5537</v>
      </c>
      <c r="C5591">
        <f>VLOOKUP(A5591,[1]mst_districts!$A$1:$B$6994,2,FALSE)</f>
        <v>309</v>
      </c>
      <c r="E5591">
        <v>309</v>
      </c>
    </row>
    <row r="5592" spans="1:5" x14ac:dyDescent="0.2">
      <c r="A5592" t="s">
        <v>5404</v>
      </c>
      <c r="B5592" t="s">
        <v>5538</v>
      </c>
      <c r="C5592">
        <f>VLOOKUP(A5592,[1]mst_districts!$A$1:$B$6994,2,FALSE)</f>
        <v>309</v>
      </c>
      <c r="E5592">
        <v>309</v>
      </c>
    </row>
    <row r="5593" spans="1:5" x14ac:dyDescent="0.2">
      <c r="A5593" t="s">
        <v>5404</v>
      </c>
      <c r="B5593" t="s">
        <v>5404</v>
      </c>
      <c r="C5593">
        <f>VLOOKUP(A5593,[1]mst_districts!$A$1:$B$6994,2,FALSE)</f>
        <v>309</v>
      </c>
      <c r="E5593">
        <v>309</v>
      </c>
    </row>
    <row r="5594" spans="1:5" x14ac:dyDescent="0.2">
      <c r="A5594" t="s">
        <v>5404</v>
      </c>
      <c r="B5594" t="s">
        <v>5539</v>
      </c>
      <c r="C5594">
        <f>VLOOKUP(A5594,[1]mst_districts!$A$1:$B$6994,2,FALSE)</f>
        <v>309</v>
      </c>
      <c r="E5594">
        <v>309</v>
      </c>
    </row>
    <row r="5595" spans="1:5" x14ac:dyDescent="0.2">
      <c r="A5595" t="s">
        <v>5404</v>
      </c>
      <c r="B5595" t="s">
        <v>5540</v>
      </c>
      <c r="C5595">
        <f>VLOOKUP(A5595,[1]mst_districts!$A$1:$B$6994,2,FALSE)</f>
        <v>309</v>
      </c>
      <c r="E5595">
        <v>309</v>
      </c>
    </row>
    <row r="5596" spans="1:5" x14ac:dyDescent="0.2">
      <c r="A5596" t="s">
        <v>5404</v>
      </c>
      <c r="B5596" t="s">
        <v>5541</v>
      </c>
      <c r="C5596">
        <f>VLOOKUP(A5596,[1]mst_districts!$A$1:$B$6994,2,FALSE)</f>
        <v>309</v>
      </c>
      <c r="E5596">
        <v>309</v>
      </c>
    </row>
    <row r="5597" spans="1:5" x14ac:dyDescent="0.2">
      <c r="A5597" t="s">
        <v>5404</v>
      </c>
      <c r="B5597" t="s">
        <v>5542</v>
      </c>
      <c r="C5597">
        <f>VLOOKUP(A5597,[1]mst_districts!$A$1:$B$6994,2,FALSE)</f>
        <v>309</v>
      </c>
      <c r="E5597">
        <v>309</v>
      </c>
    </row>
    <row r="5598" spans="1:5" x14ac:dyDescent="0.2">
      <c r="A5598" t="s">
        <v>5404</v>
      </c>
      <c r="B5598" t="s">
        <v>5543</v>
      </c>
      <c r="C5598">
        <f>VLOOKUP(A5598,[1]mst_districts!$A$1:$B$6994,2,FALSE)</f>
        <v>309</v>
      </c>
      <c r="E5598">
        <v>309</v>
      </c>
    </row>
    <row r="5599" spans="1:5" x14ac:dyDescent="0.2">
      <c r="A5599" t="s">
        <v>5404</v>
      </c>
      <c r="B5599" t="s">
        <v>5544</v>
      </c>
      <c r="C5599">
        <f>VLOOKUP(A5599,[1]mst_districts!$A$1:$B$6994,2,FALSE)</f>
        <v>309</v>
      </c>
      <c r="E5599">
        <v>309</v>
      </c>
    </row>
    <row r="5600" spans="1:5" x14ac:dyDescent="0.2">
      <c r="A5600" t="s">
        <v>5404</v>
      </c>
      <c r="B5600" t="s">
        <v>5545</v>
      </c>
      <c r="C5600">
        <f>VLOOKUP(A5600,[1]mst_districts!$A$1:$B$6994,2,FALSE)</f>
        <v>309</v>
      </c>
      <c r="E5600">
        <v>309</v>
      </c>
    </row>
    <row r="5601" spans="1:5" x14ac:dyDescent="0.2">
      <c r="A5601" t="s">
        <v>5404</v>
      </c>
      <c r="B5601" t="s">
        <v>5546</v>
      </c>
      <c r="C5601">
        <f>VLOOKUP(A5601,[1]mst_districts!$A$1:$B$6994,2,FALSE)</f>
        <v>309</v>
      </c>
      <c r="E5601">
        <v>309</v>
      </c>
    </row>
    <row r="5602" spans="1:5" x14ac:dyDescent="0.2">
      <c r="A5602" t="s">
        <v>5404</v>
      </c>
      <c r="B5602" t="s">
        <v>5547</v>
      </c>
      <c r="C5602">
        <f>VLOOKUP(A5602,[1]mst_districts!$A$1:$B$6994,2,FALSE)</f>
        <v>309</v>
      </c>
      <c r="E5602">
        <v>309</v>
      </c>
    </row>
    <row r="5603" spans="1:5" x14ac:dyDescent="0.2">
      <c r="A5603" t="s">
        <v>5404</v>
      </c>
      <c r="B5603" t="s">
        <v>5548</v>
      </c>
      <c r="C5603">
        <f>VLOOKUP(A5603,[1]mst_districts!$A$1:$B$6994,2,FALSE)</f>
        <v>309</v>
      </c>
      <c r="E5603">
        <v>309</v>
      </c>
    </row>
    <row r="5604" spans="1:5" x14ac:dyDescent="0.2">
      <c r="A5604" t="s">
        <v>5404</v>
      </c>
      <c r="B5604" t="s">
        <v>5549</v>
      </c>
      <c r="C5604">
        <f>VLOOKUP(A5604,[1]mst_districts!$A$1:$B$6994,2,FALSE)</f>
        <v>309</v>
      </c>
      <c r="E5604">
        <v>309</v>
      </c>
    </row>
    <row r="5605" spans="1:5" x14ac:dyDescent="0.2">
      <c r="A5605" t="s">
        <v>5404</v>
      </c>
      <c r="B5605" t="s">
        <v>194</v>
      </c>
      <c r="C5605">
        <f>VLOOKUP(A5605,[1]mst_districts!$A$1:$B$6994,2,FALSE)</f>
        <v>309</v>
      </c>
      <c r="E5605">
        <v>309</v>
      </c>
    </row>
    <row r="5606" spans="1:5" x14ac:dyDescent="0.2">
      <c r="A5606" t="s">
        <v>5404</v>
      </c>
      <c r="B5606" t="s">
        <v>5550</v>
      </c>
      <c r="C5606">
        <f>VLOOKUP(A5606,[1]mst_districts!$A$1:$B$6994,2,FALSE)</f>
        <v>309</v>
      </c>
      <c r="E5606">
        <v>309</v>
      </c>
    </row>
    <row r="5607" spans="1:5" x14ac:dyDescent="0.2">
      <c r="A5607" t="s">
        <v>5404</v>
      </c>
      <c r="B5607" t="s">
        <v>633</v>
      </c>
      <c r="C5607">
        <f>VLOOKUP(A5607,[1]mst_districts!$A$1:$B$6994,2,FALSE)</f>
        <v>309</v>
      </c>
      <c r="E5607">
        <v>309</v>
      </c>
    </row>
    <row r="5608" spans="1:5" x14ac:dyDescent="0.2">
      <c r="A5608" t="s">
        <v>5404</v>
      </c>
      <c r="B5608" t="s">
        <v>5551</v>
      </c>
      <c r="C5608">
        <f>VLOOKUP(A5608,[1]mst_districts!$A$1:$B$6994,2,FALSE)</f>
        <v>309</v>
      </c>
      <c r="E5608">
        <v>309</v>
      </c>
    </row>
    <row r="5609" spans="1:5" x14ac:dyDescent="0.2">
      <c r="A5609" t="s">
        <v>5552</v>
      </c>
      <c r="B5609" t="s">
        <v>5553</v>
      </c>
      <c r="C5609">
        <f>VLOOKUP(A5609,[1]mst_districts!$A$1:$B$6994,2,FALSE)</f>
        <v>2748</v>
      </c>
      <c r="E5609">
        <v>2748</v>
      </c>
    </row>
    <row r="5610" spans="1:5" x14ac:dyDescent="0.2">
      <c r="A5610" t="s">
        <v>5552</v>
      </c>
      <c r="B5610" t="s">
        <v>5554</v>
      </c>
      <c r="C5610">
        <f>VLOOKUP(A5610,[1]mst_districts!$A$1:$B$6994,2,FALSE)</f>
        <v>2748</v>
      </c>
      <c r="E5610">
        <v>2748</v>
      </c>
    </row>
    <row r="5611" spans="1:5" x14ac:dyDescent="0.2">
      <c r="A5611" t="s">
        <v>5552</v>
      </c>
      <c r="B5611" t="s">
        <v>5555</v>
      </c>
      <c r="C5611">
        <f>VLOOKUP(A5611,[1]mst_districts!$A$1:$B$6994,2,FALSE)</f>
        <v>2748</v>
      </c>
      <c r="E5611">
        <v>2748</v>
      </c>
    </row>
    <row r="5612" spans="1:5" x14ac:dyDescent="0.2">
      <c r="A5612" t="s">
        <v>5552</v>
      </c>
      <c r="B5612" t="s">
        <v>5556</v>
      </c>
      <c r="C5612">
        <f>VLOOKUP(A5612,[1]mst_districts!$A$1:$B$6994,2,FALSE)</f>
        <v>2748</v>
      </c>
      <c r="E5612">
        <v>2748</v>
      </c>
    </row>
    <row r="5613" spans="1:5" x14ac:dyDescent="0.2">
      <c r="A5613" t="s">
        <v>5552</v>
      </c>
      <c r="B5613" t="s">
        <v>5557</v>
      </c>
      <c r="C5613">
        <f>VLOOKUP(A5613,[1]mst_districts!$A$1:$B$6994,2,FALSE)</f>
        <v>2748</v>
      </c>
      <c r="E5613">
        <v>2748</v>
      </c>
    </row>
    <row r="5614" spans="1:5" x14ac:dyDescent="0.2">
      <c r="A5614" t="s">
        <v>5552</v>
      </c>
      <c r="B5614" t="s">
        <v>5558</v>
      </c>
      <c r="C5614">
        <f>VLOOKUP(A5614,[1]mst_districts!$A$1:$B$6994,2,FALSE)</f>
        <v>2748</v>
      </c>
      <c r="E5614">
        <v>2748</v>
      </c>
    </row>
    <row r="5615" spans="1:5" x14ac:dyDescent="0.2">
      <c r="A5615" t="s">
        <v>5552</v>
      </c>
      <c r="B5615" t="s">
        <v>5559</v>
      </c>
      <c r="C5615">
        <f>VLOOKUP(A5615,[1]mst_districts!$A$1:$B$6994,2,FALSE)</f>
        <v>2748</v>
      </c>
      <c r="E5615">
        <v>2748</v>
      </c>
    </row>
    <row r="5616" spans="1:5" x14ac:dyDescent="0.2">
      <c r="A5616" t="s">
        <v>5552</v>
      </c>
      <c r="B5616" t="s">
        <v>5560</v>
      </c>
      <c r="C5616">
        <f>VLOOKUP(A5616,[1]mst_districts!$A$1:$B$6994,2,FALSE)</f>
        <v>2748</v>
      </c>
      <c r="E5616">
        <v>2748</v>
      </c>
    </row>
    <row r="5617" spans="1:5" x14ac:dyDescent="0.2">
      <c r="A5617" t="s">
        <v>5552</v>
      </c>
      <c r="B5617" t="s">
        <v>5561</v>
      </c>
      <c r="C5617">
        <f>VLOOKUP(A5617,[1]mst_districts!$A$1:$B$6994,2,FALSE)</f>
        <v>2748</v>
      </c>
      <c r="E5617">
        <v>2748</v>
      </c>
    </row>
    <row r="5618" spans="1:5" x14ac:dyDescent="0.2">
      <c r="A5618" t="s">
        <v>5552</v>
      </c>
      <c r="B5618" t="s">
        <v>5562</v>
      </c>
      <c r="C5618">
        <f>VLOOKUP(A5618,[1]mst_districts!$A$1:$B$6994,2,FALSE)</f>
        <v>2748</v>
      </c>
      <c r="E5618">
        <v>2748</v>
      </c>
    </row>
    <row r="5619" spans="1:5" x14ac:dyDescent="0.2">
      <c r="A5619" t="s">
        <v>5552</v>
      </c>
      <c r="B5619" t="s">
        <v>5563</v>
      </c>
      <c r="C5619">
        <f>VLOOKUP(A5619,[1]mst_districts!$A$1:$B$6994,2,FALSE)</f>
        <v>2748</v>
      </c>
      <c r="E5619">
        <v>2748</v>
      </c>
    </row>
    <row r="5620" spans="1:5" x14ac:dyDescent="0.2">
      <c r="A5620" t="s">
        <v>5552</v>
      </c>
      <c r="B5620" t="s">
        <v>5564</v>
      </c>
      <c r="C5620">
        <f>VLOOKUP(A5620,[1]mst_districts!$A$1:$B$6994,2,FALSE)</f>
        <v>2748</v>
      </c>
      <c r="E5620">
        <v>2748</v>
      </c>
    </row>
    <row r="5621" spans="1:5" x14ac:dyDescent="0.2">
      <c r="A5621" t="s">
        <v>5552</v>
      </c>
      <c r="B5621" t="s">
        <v>5552</v>
      </c>
      <c r="C5621">
        <f>VLOOKUP(A5621,[1]mst_districts!$A$1:$B$6994,2,FALSE)</f>
        <v>2748</v>
      </c>
      <c r="E5621">
        <v>2748</v>
      </c>
    </row>
    <row r="5622" spans="1:5" x14ac:dyDescent="0.2">
      <c r="A5622" t="s">
        <v>4715</v>
      </c>
      <c r="B5622" t="s">
        <v>5565</v>
      </c>
      <c r="C5622">
        <f>VLOOKUP(A5622,[1]mst_districts!$A$1:$B$6994,2,FALSE)</f>
        <v>999</v>
      </c>
      <c r="E5622">
        <v>999</v>
      </c>
    </row>
    <row r="5623" spans="1:5" x14ac:dyDescent="0.2">
      <c r="A5623" t="s">
        <v>4715</v>
      </c>
      <c r="B5623" t="s">
        <v>5566</v>
      </c>
      <c r="C5623">
        <f>VLOOKUP(A5623,[1]mst_districts!$A$1:$B$6994,2,FALSE)</f>
        <v>999</v>
      </c>
      <c r="E5623">
        <v>999</v>
      </c>
    </row>
    <row r="5624" spans="1:5" x14ac:dyDescent="0.2">
      <c r="A5624" t="s">
        <v>4715</v>
      </c>
      <c r="B5624" t="s">
        <v>5567</v>
      </c>
      <c r="C5624">
        <f>VLOOKUP(A5624,[1]mst_districts!$A$1:$B$6994,2,FALSE)</f>
        <v>999</v>
      </c>
      <c r="E5624">
        <v>999</v>
      </c>
    </row>
    <row r="5625" spans="1:5" x14ac:dyDescent="0.2">
      <c r="A5625" t="s">
        <v>4715</v>
      </c>
      <c r="B5625" t="s">
        <v>487</v>
      </c>
      <c r="C5625">
        <f>VLOOKUP(A5625,[1]mst_districts!$A$1:$B$6994,2,FALSE)</f>
        <v>999</v>
      </c>
      <c r="E5625">
        <v>999</v>
      </c>
    </row>
    <row r="5626" spans="1:5" x14ac:dyDescent="0.2">
      <c r="A5626" t="s">
        <v>4715</v>
      </c>
      <c r="B5626" t="s">
        <v>5568</v>
      </c>
      <c r="C5626">
        <f>VLOOKUP(A5626,[1]mst_districts!$A$1:$B$6994,2,FALSE)</f>
        <v>999</v>
      </c>
      <c r="E5626">
        <v>999</v>
      </c>
    </row>
    <row r="5627" spans="1:5" x14ac:dyDescent="0.2">
      <c r="A5627" t="s">
        <v>4715</v>
      </c>
      <c r="B5627" t="s">
        <v>5569</v>
      </c>
      <c r="C5627">
        <f>VLOOKUP(A5627,[1]mst_districts!$A$1:$B$6994,2,FALSE)</f>
        <v>999</v>
      </c>
      <c r="E5627">
        <v>999</v>
      </c>
    </row>
    <row r="5628" spans="1:5" x14ac:dyDescent="0.2">
      <c r="A5628" t="s">
        <v>4715</v>
      </c>
      <c r="B5628" t="s">
        <v>5570</v>
      </c>
      <c r="C5628">
        <f>VLOOKUP(A5628,[1]mst_districts!$A$1:$B$6994,2,FALSE)</f>
        <v>999</v>
      </c>
      <c r="E5628">
        <v>999</v>
      </c>
    </row>
    <row r="5629" spans="1:5" x14ac:dyDescent="0.2">
      <c r="A5629" t="s">
        <v>4715</v>
      </c>
      <c r="B5629" t="s">
        <v>5571</v>
      </c>
      <c r="C5629">
        <f>VLOOKUP(A5629,[1]mst_districts!$A$1:$B$6994,2,FALSE)</f>
        <v>999</v>
      </c>
      <c r="E5629">
        <v>999</v>
      </c>
    </row>
    <row r="5630" spans="1:5" x14ac:dyDescent="0.2">
      <c r="A5630" t="s">
        <v>4715</v>
      </c>
      <c r="B5630" t="s">
        <v>5572</v>
      </c>
      <c r="C5630">
        <f>VLOOKUP(A5630,[1]mst_districts!$A$1:$B$6994,2,FALSE)</f>
        <v>999</v>
      </c>
      <c r="E5630">
        <v>999</v>
      </c>
    </row>
    <row r="5631" spans="1:5" x14ac:dyDescent="0.2">
      <c r="A5631" t="s">
        <v>4715</v>
      </c>
      <c r="B5631" t="s">
        <v>5573</v>
      </c>
      <c r="C5631">
        <f>VLOOKUP(A5631,[1]mst_districts!$A$1:$B$6994,2,FALSE)</f>
        <v>999</v>
      </c>
      <c r="E5631">
        <v>999</v>
      </c>
    </row>
    <row r="5632" spans="1:5" x14ac:dyDescent="0.2">
      <c r="A5632" t="s">
        <v>4715</v>
      </c>
      <c r="B5632" t="s">
        <v>5574</v>
      </c>
      <c r="C5632">
        <f>VLOOKUP(A5632,[1]mst_districts!$A$1:$B$6994,2,FALSE)</f>
        <v>999</v>
      </c>
      <c r="E5632">
        <v>999</v>
      </c>
    </row>
    <row r="5633" spans="1:5" x14ac:dyDescent="0.2">
      <c r="A5633" t="s">
        <v>4715</v>
      </c>
      <c r="B5633" t="s">
        <v>1900</v>
      </c>
      <c r="C5633">
        <f>VLOOKUP(A5633,[1]mst_districts!$A$1:$B$6994,2,FALSE)</f>
        <v>999</v>
      </c>
      <c r="E5633">
        <v>999</v>
      </c>
    </row>
    <row r="5634" spans="1:5" x14ac:dyDescent="0.2">
      <c r="A5634" t="s">
        <v>4715</v>
      </c>
      <c r="B5634" t="s">
        <v>5575</v>
      </c>
      <c r="C5634">
        <f>VLOOKUP(A5634,[1]mst_districts!$A$1:$B$6994,2,FALSE)</f>
        <v>999</v>
      </c>
      <c r="E5634">
        <v>999</v>
      </c>
    </row>
    <row r="5635" spans="1:5" x14ac:dyDescent="0.2">
      <c r="A5635" t="s">
        <v>4715</v>
      </c>
      <c r="B5635" t="s">
        <v>2696</v>
      </c>
      <c r="C5635">
        <f>VLOOKUP(A5635,[1]mst_districts!$A$1:$B$6994,2,FALSE)</f>
        <v>999</v>
      </c>
      <c r="E5635">
        <v>999</v>
      </c>
    </row>
    <row r="5636" spans="1:5" x14ac:dyDescent="0.2">
      <c r="A5636" t="s">
        <v>4715</v>
      </c>
      <c r="B5636" t="s">
        <v>5576</v>
      </c>
      <c r="C5636">
        <f>VLOOKUP(A5636,[1]mst_districts!$A$1:$B$6994,2,FALSE)</f>
        <v>999</v>
      </c>
      <c r="E5636">
        <v>999</v>
      </c>
    </row>
    <row r="5637" spans="1:5" x14ac:dyDescent="0.2">
      <c r="A5637" t="s">
        <v>4715</v>
      </c>
      <c r="B5637" t="s">
        <v>5577</v>
      </c>
      <c r="C5637">
        <f>VLOOKUP(A5637,[1]mst_districts!$A$1:$B$6994,2,FALSE)</f>
        <v>999</v>
      </c>
      <c r="E5637">
        <v>999</v>
      </c>
    </row>
    <row r="5638" spans="1:5" x14ac:dyDescent="0.2">
      <c r="A5638" t="s">
        <v>4715</v>
      </c>
      <c r="B5638" t="s">
        <v>4715</v>
      </c>
      <c r="C5638">
        <f>VLOOKUP(A5638,[1]mst_districts!$A$1:$B$6994,2,FALSE)</f>
        <v>999</v>
      </c>
      <c r="E5638">
        <v>999</v>
      </c>
    </row>
    <row r="5639" spans="1:5" x14ac:dyDescent="0.2">
      <c r="A5639" t="s">
        <v>4715</v>
      </c>
      <c r="B5639" t="s">
        <v>5578</v>
      </c>
      <c r="C5639">
        <f>VLOOKUP(A5639,[1]mst_districts!$A$1:$B$6994,2,FALSE)</f>
        <v>999</v>
      </c>
      <c r="E5639">
        <v>999</v>
      </c>
    </row>
    <row r="5640" spans="1:5" x14ac:dyDescent="0.2">
      <c r="A5640" t="s">
        <v>4715</v>
      </c>
      <c r="B5640" t="s">
        <v>3827</v>
      </c>
      <c r="C5640">
        <f>VLOOKUP(A5640,[1]mst_districts!$A$1:$B$6994,2,FALSE)</f>
        <v>999</v>
      </c>
      <c r="E5640">
        <v>999</v>
      </c>
    </row>
    <row r="5641" spans="1:5" x14ac:dyDescent="0.2">
      <c r="A5641" t="s">
        <v>4715</v>
      </c>
      <c r="B5641" t="s">
        <v>5579</v>
      </c>
      <c r="C5641">
        <f>VLOOKUP(A5641,[1]mst_districts!$A$1:$B$6994,2,FALSE)</f>
        <v>999</v>
      </c>
      <c r="E5641">
        <v>999</v>
      </c>
    </row>
    <row r="5642" spans="1:5" x14ac:dyDescent="0.2">
      <c r="A5642" t="s">
        <v>5580</v>
      </c>
      <c r="B5642" t="s">
        <v>5580</v>
      </c>
      <c r="C5642">
        <f>VLOOKUP(A5642,[1]mst_districts!$A$1:$B$6994,2,FALSE)</f>
        <v>1259</v>
      </c>
      <c r="E5642">
        <v>1259</v>
      </c>
    </row>
    <row r="5643" spans="1:5" x14ac:dyDescent="0.2">
      <c r="A5643" t="s">
        <v>5580</v>
      </c>
      <c r="B5643" t="s">
        <v>5581</v>
      </c>
      <c r="C5643">
        <f>VLOOKUP(A5643,[1]mst_districts!$A$1:$B$6994,2,FALSE)</f>
        <v>1259</v>
      </c>
      <c r="E5643">
        <v>1259</v>
      </c>
    </row>
    <row r="5644" spans="1:5" x14ac:dyDescent="0.2">
      <c r="A5644" t="s">
        <v>5580</v>
      </c>
      <c r="B5644" t="s">
        <v>5582</v>
      </c>
      <c r="C5644">
        <f>VLOOKUP(A5644,[1]mst_districts!$A$1:$B$6994,2,FALSE)</f>
        <v>1259</v>
      </c>
      <c r="E5644">
        <v>1259</v>
      </c>
    </row>
    <row r="5645" spans="1:5" x14ac:dyDescent="0.2">
      <c r="A5645" t="s">
        <v>5580</v>
      </c>
      <c r="B5645" t="s">
        <v>5583</v>
      </c>
      <c r="C5645">
        <f>VLOOKUP(A5645,[1]mst_districts!$A$1:$B$6994,2,FALSE)</f>
        <v>1259</v>
      </c>
      <c r="E5645">
        <v>1259</v>
      </c>
    </row>
    <row r="5646" spans="1:5" x14ac:dyDescent="0.2">
      <c r="A5646" t="s">
        <v>5580</v>
      </c>
      <c r="B5646" t="s">
        <v>5584</v>
      </c>
      <c r="C5646">
        <f>VLOOKUP(A5646,[1]mst_districts!$A$1:$B$6994,2,FALSE)</f>
        <v>1259</v>
      </c>
      <c r="E5646">
        <v>1259</v>
      </c>
    </row>
    <row r="5647" spans="1:5" x14ac:dyDescent="0.2">
      <c r="A5647" t="s">
        <v>5580</v>
      </c>
      <c r="B5647" t="s">
        <v>5585</v>
      </c>
      <c r="C5647">
        <f>VLOOKUP(A5647,[1]mst_districts!$A$1:$B$6994,2,FALSE)</f>
        <v>1259</v>
      </c>
      <c r="E5647">
        <v>1259</v>
      </c>
    </row>
    <row r="5648" spans="1:5" x14ac:dyDescent="0.2">
      <c r="A5648" t="s">
        <v>5580</v>
      </c>
      <c r="B5648" t="s">
        <v>5586</v>
      </c>
      <c r="C5648">
        <f>VLOOKUP(A5648,[1]mst_districts!$A$1:$B$6994,2,FALSE)</f>
        <v>1259</v>
      </c>
      <c r="E5648">
        <v>1259</v>
      </c>
    </row>
    <row r="5649" spans="1:5" x14ac:dyDescent="0.2">
      <c r="A5649" t="s">
        <v>5580</v>
      </c>
      <c r="B5649" t="s">
        <v>5587</v>
      </c>
      <c r="C5649">
        <f>VLOOKUP(A5649,[1]mst_districts!$A$1:$B$6994,2,FALSE)</f>
        <v>1259</v>
      </c>
      <c r="E5649">
        <v>1259</v>
      </c>
    </row>
    <row r="5650" spans="1:5" x14ac:dyDescent="0.2">
      <c r="A5650" t="s">
        <v>5580</v>
      </c>
      <c r="B5650" t="s">
        <v>5588</v>
      </c>
      <c r="C5650">
        <f>VLOOKUP(A5650,[1]mst_districts!$A$1:$B$6994,2,FALSE)</f>
        <v>1259</v>
      </c>
      <c r="E5650">
        <v>1259</v>
      </c>
    </row>
    <row r="5651" spans="1:5" x14ac:dyDescent="0.2">
      <c r="A5651" t="s">
        <v>5580</v>
      </c>
      <c r="B5651" t="s">
        <v>5589</v>
      </c>
      <c r="C5651">
        <f>VLOOKUP(A5651,[1]mst_districts!$A$1:$B$6994,2,FALSE)</f>
        <v>1259</v>
      </c>
      <c r="E5651">
        <v>1259</v>
      </c>
    </row>
    <row r="5652" spans="1:5" x14ac:dyDescent="0.2">
      <c r="A5652" t="s">
        <v>5580</v>
      </c>
      <c r="B5652" t="s">
        <v>5590</v>
      </c>
      <c r="C5652">
        <f>VLOOKUP(A5652,[1]mst_districts!$A$1:$B$6994,2,FALSE)</f>
        <v>1259</v>
      </c>
      <c r="E5652">
        <v>1259</v>
      </c>
    </row>
    <row r="5653" spans="1:5" x14ac:dyDescent="0.2">
      <c r="A5653" t="s">
        <v>5580</v>
      </c>
      <c r="B5653" t="s">
        <v>5591</v>
      </c>
      <c r="C5653">
        <f>VLOOKUP(A5653,[1]mst_districts!$A$1:$B$6994,2,FALSE)</f>
        <v>1259</v>
      </c>
      <c r="E5653">
        <v>1259</v>
      </c>
    </row>
    <row r="5654" spans="1:5" x14ac:dyDescent="0.2">
      <c r="A5654" t="s">
        <v>5580</v>
      </c>
      <c r="B5654" t="s">
        <v>5592</v>
      </c>
      <c r="C5654">
        <f>VLOOKUP(A5654,[1]mst_districts!$A$1:$B$6994,2,FALSE)</f>
        <v>1259</v>
      </c>
      <c r="E5654">
        <v>1259</v>
      </c>
    </row>
    <row r="5655" spans="1:5" x14ac:dyDescent="0.2">
      <c r="A5655" t="s">
        <v>5580</v>
      </c>
      <c r="B5655" t="s">
        <v>5593</v>
      </c>
      <c r="C5655">
        <f>VLOOKUP(A5655,[1]mst_districts!$A$1:$B$6994,2,FALSE)</f>
        <v>1259</v>
      </c>
      <c r="E5655">
        <v>1259</v>
      </c>
    </row>
    <row r="5656" spans="1:5" x14ac:dyDescent="0.2">
      <c r="A5656" t="s">
        <v>5580</v>
      </c>
      <c r="B5656" t="s">
        <v>5594</v>
      </c>
      <c r="C5656">
        <f>VLOOKUP(A5656,[1]mst_districts!$A$1:$B$6994,2,FALSE)</f>
        <v>1259</v>
      </c>
      <c r="E5656">
        <v>1259</v>
      </c>
    </row>
    <row r="5657" spans="1:5" x14ac:dyDescent="0.2">
      <c r="A5657" t="s">
        <v>5580</v>
      </c>
      <c r="B5657" t="s">
        <v>5595</v>
      </c>
      <c r="C5657">
        <f>VLOOKUP(A5657,[1]mst_districts!$A$1:$B$6994,2,FALSE)</f>
        <v>1259</v>
      </c>
      <c r="E5657">
        <v>1259</v>
      </c>
    </row>
    <row r="5658" spans="1:5" x14ac:dyDescent="0.2">
      <c r="A5658" t="s">
        <v>5580</v>
      </c>
      <c r="B5658" t="s">
        <v>5596</v>
      </c>
      <c r="C5658">
        <f>VLOOKUP(A5658,[1]mst_districts!$A$1:$B$6994,2,FALSE)</f>
        <v>1259</v>
      </c>
      <c r="E5658">
        <v>1259</v>
      </c>
    </row>
    <row r="5659" spans="1:5" x14ac:dyDescent="0.2">
      <c r="A5659" t="s">
        <v>5580</v>
      </c>
      <c r="B5659" t="s">
        <v>5597</v>
      </c>
      <c r="C5659">
        <f>VLOOKUP(A5659,[1]mst_districts!$A$1:$B$6994,2,FALSE)</f>
        <v>1259</v>
      </c>
      <c r="E5659">
        <v>1259</v>
      </c>
    </row>
    <row r="5660" spans="1:5" x14ac:dyDescent="0.2">
      <c r="A5660" t="s">
        <v>5580</v>
      </c>
      <c r="B5660" t="s">
        <v>5598</v>
      </c>
      <c r="C5660">
        <f>VLOOKUP(A5660,[1]mst_districts!$A$1:$B$6994,2,FALSE)</f>
        <v>1259</v>
      </c>
      <c r="E5660">
        <v>1259</v>
      </c>
    </row>
    <row r="5661" spans="1:5" x14ac:dyDescent="0.2">
      <c r="A5661" t="s">
        <v>5580</v>
      </c>
      <c r="B5661" t="s">
        <v>5599</v>
      </c>
      <c r="C5661">
        <f>VLOOKUP(A5661,[1]mst_districts!$A$1:$B$6994,2,FALSE)</f>
        <v>1259</v>
      </c>
      <c r="E5661">
        <v>1259</v>
      </c>
    </row>
    <row r="5662" spans="1:5" x14ac:dyDescent="0.2">
      <c r="A5662" t="s">
        <v>5580</v>
      </c>
      <c r="B5662" t="s">
        <v>5600</v>
      </c>
      <c r="C5662">
        <f>VLOOKUP(A5662,[1]mst_districts!$A$1:$B$6994,2,FALSE)</f>
        <v>1259</v>
      </c>
      <c r="E5662">
        <v>1259</v>
      </c>
    </row>
    <row r="5663" spans="1:5" x14ac:dyDescent="0.2">
      <c r="A5663" t="s">
        <v>5580</v>
      </c>
      <c r="B5663" t="s">
        <v>5601</v>
      </c>
      <c r="C5663">
        <f>VLOOKUP(A5663,[1]mst_districts!$A$1:$B$6994,2,FALSE)</f>
        <v>1259</v>
      </c>
      <c r="E5663">
        <v>1259</v>
      </c>
    </row>
    <row r="5664" spans="1:5" x14ac:dyDescent="0.2">
      <c r="A5664" t="s">
        <v>5580</v>
      </c>
      <c r="B5664" t="s">
        <v>4530</v>
      </c>
      <c r="C5664">
        <f>VLOOKUP(A5664,[1]mst_districts!$A$1:$B$6994,2,FALSE)</f>
        <v>1259</v>
      </c>
      <c r="E5664">
        <v>1259</v>
      </c>
    </row>
    <row r="5665" spans="1:5" x14ac:dyDescent="0.2">
      <c r="A5665" t="s">
        <v>5580</v>
      </c>
      <c r="B5665" t="s">
        <v>5602</v>
      </c>
      <c r="C5665">
        <f>VLOOKUP(A5665,[1]mst_districts!$A$1:$B$6994,2,FALSE)</f>
        <v>1259</v>
      </c>
      <c r="E5665">
        <v>1259</v>
      </c>
    </row>
    <row r="5666" spans="1:5" x14ac:dyDescent="0.2">
      <c r="A5666" t="s">
        <v>5580</v>
      </c>
      <c r="B5666" t="s">
        <v>5603</v>
      </c>
      <c r="C5666">
        <f>VLOOKUP(A5666,[1]mst_districts!$A$1:$B$6994,2,FALSE)</f>
        <v>1259</v>
      </c>
      <c r="E5666">
        <v>1259</v>
      </c>
    </row>
    <row r="5667" spans="1:5" x14ac:dyDescent="0.2">
      <c r="A5667" t="s">
        <v>5604</v>
      </c>
      <c r="B5667" t="s">
        <v>5605</v>
      </c>
      <c r="C5667">
        <f>VLOOKUP(A5667,[1]mst_districts!$A$1:$B$6994,2,FALSE)</f>
        <v>509</v>
      </c>
      <c r="E5667">
        <v>509</v>
      </c>
    </row>
    <row r="5668" spans="1:5" x14ac:dyDescent="0.2">
      <c r="A5668" t="s">
        <v>5604</v>
      </c>
      <c r="B5668" t="s">
        <v>5606</v>
      </c>
      <c r="C5668">
        <f>VLOOKUP(A5668,[1]mst_districts!$A$1:$B$6994,2,FALSE)</f>
        <v>509</v>
      </c>
      <c r="E5668">
        <v>509</v>
      </c>
    </row>
    <row r="5669" spans="1:5" x14ac:dyDescent="0.2">
      <c r="A5669" t="s">
        <v>5604</v>
      </c>
      <c r="B5669" t="s">
        <v>5607</v>
      </c>
      <c r="C5669">
        <f>VLOOKUP(A5669,[1]mst_districts!$A$1:$B$6994,2,FALSE)</f>
        <v>509</v>
      </c>
      <c r="E5669">
        <v>509</v>
      </c>
    </row>
    <row r="5670" spans="1:5" x14ac:dyDescent="0.2">
      <c r="A5670" t="s">
        <v>5604</v>
      </c>
      <c r="B5670" t="s">
        <v>5608</v>
      </c>
      <c r="C5670">
        <f>VLOOKUP(A5670,[1]mst_districts!$A$1:$B$6994,2,FALSE)</f>
        <v>509</v>
      </c>
      <c r="E5670">
        <v>509</v>
      </c>
    </row>
    <row r="5671" spans="1:5" x14ac:dyDescent="0.2">
      <c r="A5671" t="s">
        <v>5604</v>
      </c>
      <c r="B5671" t="s">
        <v>5609</v>
      </c>
      <c r="C5671">
        <f>VLOOKUP(A5671,[1]mst_districts!$A$1:$B$6994,2,FALSE)</f>
        <v>509</v>
      </c>
      <c r="E5671">
        <v>509</v>
      </c>
    </row>
    <row r="5672" spans="1:5" x14ac:dyDescent="0.2">
      <c r="A5672" t="s">
        <v>5604</v>
      </c>
      <c r="B5672" t="s">
        <v>5610</v>
      </c>
      <c r="C5672">
        <f>VLOOKUP(A5672,[1]mst_districts!$A$1:$B$6994,2,FALSE)</f>
        <v>509</v>
      </c>
      <c r="E5672">
        <v>509</v>
      </c>
    </row>
    <row r="5673" spans="1:5" x14ac:dyDescent="0.2">
      <c r="A5673" t="s">
        <v>5604</v>
      </c>
      <c r="B5673" t="s">
        <v>5611</v>
      </c>
      <c r="C5673">
        <f>VLOOKUP(A5673,[1]mst_districts!$A$1:$B$6994,2,FALSE)</f>
        <v>509</v>
      </c>
      <c r="E5673">
        <v>509</v>
      </c>
    </row>
    <row r="5674" spans="1:5" x14ac:dyDescent="0.2">
      <c r="A5674" t="s">
        <v>5604</v>
      </c>
      <c r="B5674" t="s">
        <v>5612</v>
      </c>
      <c r="C5674">
        <f>VLOOKUP(A5674,[1]mst_districts!$A$1:$B$6994,2,FALSE)</f>
        <v>509</v>
      </c>
      <c r="E5674">
        <v>509</v>
      </c>
    </row>
    <row r="5675" spans="1:5" x14ac:dyDescent="0.2">
      <c r="A5675" t="s">
        <v>5604</v>
      </c>
      <c r="B5675" t="s">
        <v>5613</v>
      </c>
      <c r="C5675">
        <f>VLOOKUP(A5675,[1]mst_districts!$A$1:$B$6994,2,FALSE)</f>
        <v>509</v>
      </c>
      <c r="E5675">
        <v>509</v>
      </c>
    </row>
    <row r="5676" spans="1:5" x14ac:dyDescent="0.2">
      <c r="A5676" t="s">
        <v>5604</v>
      </c>
      <c r="B5676" t="s">
        <v>5614</v>
      </c>
      <c r="C5676">
        <f>VLOOKUP(A5676,[1]mst_districts!$A$1:$B$6994,2,FALSE)</f>
        <v>509</v>
      </c>
      <c r="E5676">
        <v>509</v>
      </c>
    </row>
    <row r="5677" spans="1:5" x14ac:dyDescent="0.2">
      <c r="A5677" t="s">
        <v>5604</v>
      </c>
      <c r="B5677" t="s">
        <v>5615</v>
      </c>
      <c r="C5677">
        <f>VLOOKUP(A5677,[1]mst_districts!$A$1:$B$6994,2,FALSE)</f>
        <v>509</v>
      </c>
      <c r="E5677">
        <v>509</v>
      </c>
    </row>
    <row r="5678" spans="1:5" x14ac:dyDescent="0.2">
      <c r="A5678" t="s">
        <v>5604</v>
      </c>
      <c r="B5678" t="s">
        <v>5616</v>
      </c>
      <c r="C5678">
        <f>VLOOKUP(A5678,[1]mst_districts!$A$1:$B$6994,2,FALSE)</f>
        <v>509</v>
      </c>
      <c r="E5678">
        <v>509</v>
      </c>
    </row>
    <row r="5679" spans="1:5" x14ac:dyDescent="0.2">
      <c r="A5679" t="s">
        <v>5604</v>
      </c>
      <c r="B5679" t="s">
        <v>5617</v>
      </c>
      <c r="C5679">
        <f>VLOOKUP(A5679,[1]mst_districts!$A$1:$B$6994,2,FALSE)</f>
        <v>509</v>
      </c>
      <c r="E5679">
        <v>509</v>
      </c>
    </row>
    <row r="5680" spans="1:5" x14ac:dyDescent="0.2">
      <c r="A5680" t="s">
        <v>5604</v>
      </c>
      <c r="B5680" t="s">
        <v>5618</v>
      </c>
      <c r="C5680">
        <f>VLOOKUP(A5680,[1]mst_districts!$A$1:$B$6994,2,FALSE)</f>
        <v>509</v>
      </c>
      <c r="E5680">
        <v>509</v>
      </c>
    </row>
    <row r="5681" spans="1:5" x14ac:dyDescent="0.2">
      <c r="A5681" t="s">
        <v>5604</v>
      </c>
      <c r="B5681" t="s">
        <v>5604</v>
      </c>
      <c r="C5681">
        <f>VLOOKUP(A5681,[1]mst_districts!$A$1:$B$6994,2,FALSE)</f>
        <v>509</v>
      </c>
      <c r="E5681">
        <v>509</v>
      </c>
    </row>
    <row r="5682" spans="1:5" x14ac:dyDescent="0.2">
      <c r="A5682" t="s">
        <v>5604</v>
      </c>
      <c r="B5682" t="s">
        <v>5619</v>
      </c>
      <c r="C5682">
        <f>VLOOKUP(A5682,[1]mst_districts!$A$1:$B$6994,2,FALSE)</f>
        <v>509</v>
      </c>
      <c r="E5682">
        <v>509</v>
      </c>
    </row>
    <row r="5683" spans="1:5" x14ac:dyDescent="0.2">
      <c r="A5683" t="s">
        <v>5604</v>
      </c>
      <c r="B5683" t="s">
        <v>2156</v>
      </c>
      <c r="C5683">
        <f>VLOOKUP(A5683,[1]mst_districts!$A$1:$B$6994,2,FALSE)</f>
        <v>509</v>
      </c>
      <c r="E5683">
        <v>509</v>
      </c>
    </row>
    <row r="5684" spans="1:5" x14ac:dyDescent="0.2">
      <c r="A5684" t="s">
        <v>5620</v>
      </c>
      <c r="B5684" t="s">
        <v>5621</v>
      </c>
      <c r="C5684">
        <f>VLOOKUP(A5684,[1]mst_districts!$A$1:$B$6994,2,FALSE)</f>
        <v>504</v>
      </c>
      <c r="E5684">
        <v>504</v>
      </c>
    </row>
    <row r="5685" spans="1:5" x14ac:dyDescent="0.2">
      <c r="A5685" t="s">
        <v>5620</v>
      </c>
      <c r="B5685" t="s">
        <v>5622</v>
      </c>
      <c r="C5685">
        <f>VLOOKUP(A5685,[1]mst_districts!$A$1:$B$6994,2,FALSE)</f>
        <v>504</v>
      </c>
      <c r="E5685">
        <v>504</v>
      </c>
    </row>
    <row r="5686" spans="1:5" x14ac:dyDescent="0.2">
      <c r="A5686" t="s">
        <v>5620</v>
      </c>
      <c r="B5686" t="s">
        <v>5623</v>
      </c>
      <c r="C5686">
        <f>VLOOKUP(A5686,[1]mst_districts!$A$1:$B$6994,2,FALSE)</f>
        <v>504</v>
      </c>
      <c r="E5686">
        <v>504</v>
      </c>
    </row>
    <row r="5687" spans="1:5" x14ac:dyDescent="0.2">
      <c r="A5687" t="s">
        <v>5620</v>
      </c>
      <c r="B5687" t="s">
        <v>5624</v>
      </c>
      <c r="C5687">
        <f>VLOOKUP(A5687,[1]mst_districts!$A$1:$B$6994,2,FALSE)</f>
        <v>504</v>
      </c>
      <c r="E5687">
        <v>504</v>
      </c>
    </row>
    <row r="5688" spans="1:5" x14ac:dyDescent="0.2">
      <c r="A5688" t="s">
        <v>5620</v>
      </c>
      <c r="B5688" t="s">
        <v>5625</v>
      </c>
      <c r="C5688">
        <f>VLOOKUP(A5688,[1]mst_districts!$A$1:$B$6994,2,FALSE)</f>
        <v>504</v>
      </c>
      <c r="E5688">
        <v>504</v>
      </c>
    </row>
    <row r="5689" spans="1:5" x14ac:dyDescent="0.2">
      <c r="A5689" t="s">
        <v>5620</v>
      </c>
      <c r="B5689" t="s">
        <v>5626</v>
      </c>
      <c r="C5689">
        <f>VLOOKUP(A5689,[1]mst_districts!$A$1:$B$6994,2,FALSE)</f>
        <v>504</v>
      </c>
      <c r="E5689">
        <v>504</v>
      </c>
    </row>
    <row r="5690" spans="1:5" x14ac:dyDescent="0.2">
      <c r="A5690" t="s">
        <v>5620</v>
      </c>
      <c r="B5690" t="s">
        <v>5627</v>
      </c>
      <c r="C5690">
        <f>VLOOKUP(A5690,[1]mst_districts!$A$1:$B$6994,2,FALSE)</f>
        <v>504</v>
      </c>
      <c r="E5690">
        <v>504</v>
      </c>
    </row>
    <row r="5691" spans="1:5" x14ac:dyDescent="0.2">
      <c r="A5691" t="s">
        <v>5620</v>
      </c>
      <c r="B5691" t="s">
        <v>5628</v>
      </c>
      <c r="C5691">
        <f>VLOOKUP(A5691,[1]mst_districts!$A$1:$B$6994,2,FALSE)</f>
        <v>504</v>
      </c>
      <c r="E5691">
        <v>504</v>
      </c>
    </row>
    <row r="5692" spans="1:5" x14ac:dyDescent="0.2">
      <c r="A5692" t="s">
        <v>5620</v>
      </c>
      <c r="B5692" t="s">
        <v>5629</v>
      </c>
      <c r="C5692">
        <f>VLOOKUP(A5692,[1]mst_districts!$A$1:$B$6994,2,FALSE)</f>
        <v>504</v>
      </c>
      <c r="E5692">
        <v>504</v>
      </c>
    </row>
    <row r="5693" spans="1:5" x14ac:dyDescent="0.2">
      <c r="A5693" t="s">
        <v>5630</v>
      </c>
      <c r="B5693" t="s">
        <v>5631</v>
      </c>
      <c r="C5693">
        <f>VLOOKUP(A5693,[1]mst_districts!$A$1:$B$6994,2,FALSE)</f>
        <v>505</v>
      </c>
      <c r="E5693">
        <v>505</v>
      </c>
    </row>
    <row r="5694" spans="1:5" x14ac:dyDescent="0.2">
      <c r="A5694" t="s">
        <v>5630</v>
      </c>
      <c r="B5694" t="s">
        <v>5632</v>
      </c>
      <c r="C5694">
        <f>VLOOKUP(A5694,[1]mst_districts!$A$1:$B$6994,2,FALSE)</f>
        <v>505</v>
      </c>
      <c r="E5694">
        <v>505</v>
      </c>
    </row>
    <row r="5695" spans="1:5" x14ac:dyDescent="0.2">
      <c r="A5695" t="s">
        <v>5630</v>
      </c>
      <c r="B5695" t="s">
        <v>5633</v>
      </c>
      <c r="C5695">
        <f>VLOOKUP(A5695,[1]mst_districts!$A$1:$B$6994,2,FALSE)</f>
        <v>505</v>
      </c>
      <c r="E5695">
        <v>505</v>
      </c>
    </row>
    <row r="5696" spans="1:5" x14ac:dyDescent="0.2">
      <c r="A5696" t="s">
        <v>5630</v>
      </c>
      <c r="B5696" t="s">
        <v>5634</v>
      </c>
      <c r="C5696">
        <f>VLOOKUP(A5696,[1]mst_districts!$A$1:$B$6994,2,FALSE)</f>
        <v>505</v>
      </c>
      <c r="E5696">
        <v>505</v>
      </c>
    </row>
    <row r="5697" spans="1:5" x14ac:dyDescent="0.2">
      <c r="A5697" t="s">
        <v>5630</v>
      </c>
      <c r="B5697" t="s">
        <v>5635</v>
      </c>
      <c r="C5697">
        <f>VLOOKUP(A5697,[1]mst_districts!$A$1:$B$6994,2,FALSE)</f>
        <v>505</v>
      </c>
      <c r="E5697">
        <v>505</v>
      </c>
    </row>
    <row r="5698" spans="1:5" x14ac:dyDescent="0.2">
      <c r="A5698" t="s">
        <v>5630</v>
      </c>
      <c r="B5698" t="s">
        <v>5636</v>
      </c>
      <c r="C5698">
        <f>VLOOKUP(A5698,[1]mst_districts!$A$1:$B$6994,2,FALSE)</f>
        <v>505</v>
      </c>
      <c r="E5698">
        <v>505</v>
      </c>
    </row>
    <row r="5699" spans="1:5" x14ac:dyDescent="0.2">
      <c r="A5699" t="s">
        <v>5630</v>
      </c>
      <c r="B5699" t="s">
        <v>5637</v>
      </c>
      <c r="C5699">
        <f>VLOOKUP(A5699,[1]mst_districts!$A$1:$B$6994,2,FALSE)</f>
        <v>505</v>
      </c>
      <c r="E5699">
        <v>505</v>
      </c>
    </row>
    <row r="5700" spans="1:5" x14ac:dyDescent="0.2">
      <c r="A5700" t="s">
        <v>5630</v>
      </c>
      <c r="B5700" t="s">
        <v>5638</v>
      </c>
      <c r="C5700">
        <f>VLOOKUP(A5700,[1]mst_districts!$A$1:$B$6994,2,FALSE)</f>
        <v>505</v>
      </c>
      <c r="E5700">
        <v>505</v>
      </c>
    </row>
    <row r="5701" spans="1:5" x14ac:dyDescent="0.2">
      <c r="A5701" t="s">
        <v>5630</v>
      </c>
      <c r="B5701" t="s">
        <v>5639</v>
      </c>
      <c r="C5701">
        <f>VLOOKUP(A5701,[1]mst_districts!$A$1:$B$6994,2,FALSE)</f>
        <v>505</v>
      </c>
      <c r="E5701">
        <v>505</v>
      </c>
    </row>
    <row r="5702" spans="1:5" x14ac:dyDescent="0.2">
      <c r="A5702" t="s">
        <v>5630</v>
      </c>
      <c r="B5702" t="s">
        <v>5640</v>
      </c>
      <c r="C5702">
        <f>VLOOKUP(A5702,[1]mst_districts!$A$1:$B$6994,2,FALSE)</f>
        <v>505</v>
      </c>
      <c r="E5702">
        <v>505</v>
      </c>
    </row>
    <row r="5703" spans="1:5" x14ac:dyDescent="0.2">
      <c r="A5703" t="s">
        <v>5630</v>
      </c>
      <c r="B5703" t="s">
        <v>5641</v>
      </c>
      <c r="C5703">
        <f>VLOOKUP(A5703,[1]mst_districts!$A$1:$B$6994,2,FALSE)</f>
        <v>505</v>
      </c>
      <c r="E5703">
        <v>505</v>
      </c>
    </row>
    <row r="5704" spans="1:5" x14ac:dyDescent="0.2">
      <c r="A5704" t="s">
        <v>5630</v>
      </c>
      <c r="B5704" t="s">
        <v>4187</v>
      </c>
      <c r="C5704">
        <f>VLOOKUP(A5704,[1]mst_districts!$A$1:$B$6994,2,FALSE)</f>
        <v>505</v>
      </c>
      <c r="E5704">
        <v>505</v>
      </c>
    </row>
    <row r="5705" spans="1:5" x14ac:dyDescent="0.2">
      <c r="A5705" t="s">
        <v>5642</v>
      </c>
      <c r="B5705" t="s">
        <v>5643</v>
      </c>
      <c r="C5705">
        <f>VLOOKUP(A5705,[1]mst_districts!$A$1:$B$6994,2,FALSE)</f>
        <v>506</v>
      </c>
      <c r="E5705">
        <v>506</v>
      </c>
    </row>
    <row r="5706" spans="1:5" x14ac:dyDescent="0.2">
      <c r="A5706" t="s">
        <v>5642</v>
      </c>
      <c r="B5706" t="s">
        <v>5644</v>
      </c>
      <c r="C5706">
        <f>VLOOKUP(A5706,[1]mst_districts!$A$1:$B$6994,2,FALSE)</f>
        <v>506</v>
      </c>
      <c r="E5706">
        <v>506</v>
      </c>
    </row>
    <row r="5707" spans="1:5" x14ac:dyDescent="0.2">
      <c r="A5707" t="s">
        <v>5642</v>
      </c>
      <c r="B5707" t="s">
        <v>5645</v>
      </c>
      <c r="C5707">
        <f>VLOOKUP(A5707,[1]mst_districts!$A$1:$B$6994,2,FALSE)</f>
        <v>506</v>
      </c>
      <c r="E5707">
        <v>506</v>
      </c>
    </row>
    <row r="5708" spans="1:5" x14ac:dyDescent="0.2">
      <c r="A5708" t="s">
        <v>5642</v>
      </c>
      <c r="B5708" t="s">
        <v>5646</v>
      </c>
      <c r="C5708">
        <f>VLOOKUP(A5708,[1]mst_districts!$A$1:$B$6994,2,FALSE)</f>
        <v>506</v>
      </c>
      <c r="E5708">
        <v>506</v>
      </c>
    </row>
    <row r="5709" spans="1:5" x14ac:dyDescent="0.2">
      <c r="A5709" t="s">
        <v>5642</v>
      </c>
      <c r="B5709" t="s">
        <v>9619</v>
      </c>
      <c r="C5709">
        <f>VLOOKUP(A5709,[1]mst_districts!$A$1:$B$6994,2,FALSE)</f>
        <v>506</v>
      </c>
      <c r="E5709">
        <v>506</v>
      </c>
    </row>
    <row r="5710" spans="1:5" x14ac:dyDescent="0.2">
      <c r="A5710" t="s">
        <v>5642</v>
      </c>
      <c r="B5710" t="s">
        <v>2982</v>
      </c>
      <c r="C5710">
        <f>VLOOKUP(A5710,[1]mst_districts!$A$1:$B$6994,2,FALSE)</f>
        <v>506</v>
      </c>
      <c r="E5710">
        <v>506</v>
      </c>
    </row>
    <row r="5711" spans="1:5" x14ac:dyDescent="0.2">
      <c r="A5711" t="s">
        <v>5642</v>
      </c>
      <c r="B5711" t="s">
        <v>5647</v>
      </c>
      <c r="C5711">
        <f>VLOOKUP(A5711,[1]mst_districts!$A$1:$B$6994,2,FALSE)</f>
        <v>506</v>
      </c>
      <c r="E5711">
        <v>506</v>
      </c>
    </row>
    <row r="5712" spans="1:5" x14ac:dyDescent="0.2">
      <c r="A5712" t="s">
        <v>5642</v>
      </c>
      <c r="B5712" t="s">
        <v>5648</v>
      </c>
      <c r="C5712">
        <f>VLOOKUP(A5712,[1]mst_districts!$A$1:$B$6994,2,FALSE)</f>
        <v>506</v>
      </c>
      <c r="E5712">
        <v>506</v>
      </c>
    </row>
    <row r="5713" spans="1:5" x14ac:dyDescent="0.2">
      <c r="A5713" t="s">
        <v>5642</v>
      </c>
      <c r="B5713" t="s">
        <v>5649</v>
      </c>
      <c r="C5713">
        <f>VLOOKUP(A5713,[1]mst_districts!$A$1:$B$6994,2,FALSE)</f>
        <v>506</v>
      </c>
      <c r="E5713">
        <v>506</v>
      </c>
    </row>
    <row r="5714" spans="1:5" x14ac:dyDescent="0.2">
      <c r="A5714" t="s">
        <v>5642</v>
      </c>
      <c r="B5714" t="s">
        <v>5650</v>
      </c>
      <c r="C5714">
        <f>VLOOKUP(A5714,[1]mst_districts!$A$1:$B$6994,2,FALSE)</f>
        <v>506</v>
      </c>
      <c r="E5714">
        <v>506</v>
      </c>
    </row>
    <row r="5715" spans="1:5" x14ac:dyDescent="0.2">
      <c r="A5715" t="s">
        <v>5642</v>
      </c>
      <c r="B5715" t="s">
        <v>5651</v>
      </c>
      <c r="C5715">
        <f>VLOOKUP(A5715,[1]mst_districts!$A$1:$B$6994,2,FALSE)</f>
        <v>506</v>
      </c>
      <c r="E5715">
        <v>506</v>
      </c>
    </row>
    <row r="5716" spans="1:5" x14ac:dyDescent="0.2">
      <c r="A5716" t="s">
        <v>5642</v>
      </c>
      <c r="B5716" t="s">
        <v>5652</v>
      </c>
      <c r="C5716">
        <f>VLOOKUP(A5716,[1]mst_districts!$A$1:$B$6994,2,FALSE)</f>
        <v>506</v>
      </c>
      <c r="E5716">
        <v>506</v>
      </c>
    </row>
    <row r="5717" spans="1:5" x14ac:dyDescent="0.2">
      <c r="A5717" t="s">
        <v>5653</v>
      </c>
      <c r="B5717" t="s">
        <v>4190</v>
      </c>
      <c r="C5717">
        <f>VLOOKUP(A5717,[1]mst_districts!$A$1:$B$6994,2,FALSE)</f>
        <v>507</v>
      </c>
      <c r="E5717">
        <v>507</v>
      </c>
    </row>
    <row r="5718" spans="1:5" x14ac:dyDescent="0.2">
      <c r="A5718" t="s">
        <v>5653</v>
      </c>
      <c r="B5718" t="s">
        <v>3462</v>
      </c>
      <c r="C5718">
        <f>VLOOKUP(A5718,[1]mst_districts!$A$1:$B$6994,2,FALSE)</f>
        <v>507</v>
      </c>
      <c r="E5718">
        <v>507</v>
      </c>
    </row>
    <row r="5719" spans="1:5" x14ac:dyDescent="0.2">
      <c r="A5719" t="s">
        <v>5653</v>
      </c>
      <c r="B5719" t="s">
        <v>5654</v>
      </c>
      <c r="C5719">
        <f>VLOOKUP(A5719,[1]mst_districts!$A$1:$B$6994,2,FALSE)</f>
        <v>507</v>
      </c>
      <c r="E5719">
        <v>507</v>
      </c>
    </row>
    <row r="5720" spans="1:5" x14ac:dyDescent="0.2">
      <c r="A5720" t="s">
        <v>5653</v>
      </c>
      <c r="B5720" t="s">
        <v>5655</v>
      </c>
      <c r="C5720">
        <f>VLOOKUP(A5720,[1]mst_districts!$A$1:$B$6994,2,FALSE)</f>
        <v>507</v>
      </c>
      <c r="E5720">
        <v>507</v>
      </c>
    </row>
    <row r="5721" spans="1:5" x14ac:dyDescent="0.2">
      <c r="A5721" t="s">
        <v>5653</v>
      </c>
      <c r="B5721" t="s">
        <v>9620</v>
      </c>
      <c r="C5721">
        <f>VLOOKUP(A5721,[1]mst_districts!$A$1:$B$6994,2,FALSE)</f>
        <v>507</v>
      </c>
      <c r="E5721">
        <v>507</v>
      </c>
    </row>
    <row r="5722" spans="1:5" x14ac:dyDescent="0.2">
      <c r="A5722" t="s">
        <v>5653</v>
      </c>
      <c r="B5722" t="s">
        <v>5656</v>
      </c>
      <c r="C5722">
        <f>VLOOKUP(A5722,[1]mst_districts!$A$1:$B$6994,2,FALSE)</f>
        <v>507</v>
      </c>
      <c r="E5722">
        <v>507</v>
      </c>
    </row>
    <row r="5723" spans="1:5" x14ac:dyDescent="0.2">
      <c r="A5723" t="s">
        <v>5653</v>
      </c>
      <c r="B5723" t="s">
        <v>9621</v>
      </c>
      <c r="C5723">
        <f>VLOOKUP(A5723,[1]mst_districts!$A$1:$B$6994,2,FALSE)</f>
        <v>507</v>
      </c>
      <c r="E5723">
        <v>507</v>
      </c>
    </row>
    <row r="5724" spans="1:5" x14ac:dyDescent="0.2">
      <c r="A5724" t="s">
        <v>5653</v>
      </c>
      <c r="B5724" t="s">
        <v>5657</v>
      </c>
      <c r="C5724">
        <f>VLOOKUP(A5724,[1]mst_districts!$A$1:$B$6994,2,FALSE)</f>
        <v>507</v>
      </c>
      <c r="E5724">
        <v>507</v>
      </c>
    </row>
    <row r="5725" spans="1:5" x14ac:dyDescent="0.2">
      <c r="A5725" t="s">
        <v>5653</v>
      </c>
      <c r="B5725" t="s">
        <v>5658</v>
      </c>
      <c r="C5725">
        <f>VLOOKUP(A5725,[1]mst_districts!$A$1:$B$6994,2,FALSE)</f>
        <v>507</v>
      </c>
      <c r="E5725">
        <v>507</v>
      </c>
    </row>
    <row r="5726" spans="1:5" x14ac:dyDescent="0.2">
      <c r="A5726" t="s">
        <v>5659</v>
      </c>
      <c r="B5726" t="s">
        <v>9622</v>
      </c>
      <c r="C5726">
        <f>VLOOKUP(A5726,[1]mst_districts!$A$1:$B$6994,2,FALSE)</f>
        <v>508</v>
      </c>
      <c r="E5726">
        <v>508</v>
      </c>
    </row>
    <row r="5727" spans="1:5" x14ac:dyDescent="0.2">
      <c r="A5727" t="s">
        <v>5659</v>
      </c>
      <c r="B5727" t="s">
        <v>9623</v>
      </c>
      <c r="C5727">
        <f>VLOOKUP(A5727,[1]mst_districts!$A$1:$B$6994,2,FALSE)</f>
        <v>508</v>
      </c>
      <c r="E5727">
        <v>508</v>
      </c>
    </row>
    <row r="5728" spans="1:5" x14ac:dyDescent="0.2">
      <c r="A5728" t="s">
        <v>5659</v>
      </c>
      <c r="B5728" t="s">
        <v>5660</v>
      </c>
      <c r="C5728">
        <f>VLOOKUP(A5728,[1]mst_districts!$A$1:$B$6994,2,FALSE)</f>
        <v>508</v>
      </c>
      <c r="E5728">
        <v>508</v>
      </c>
    </row>
    <row r="5729" spans="1:5" x14ac:dyDescent="0.2">
      <c r="A5729" t="s">
        <v>5659</v>
      </c>
      <c r="B5729" t="s">
        <v>5661</v>
      </c>
      <c r="C5729">
        <f>VLOOKUP(A5729,[1]mst_districts!$A$1:$B$6994,2,FALSE)</f>
        <v>508</v>
      </c>
      <c r="E5729">
        <v>508</v>
      </c>
    </row>
    <row r="5730" spans="1:5" x14ac:dyDescent="0.2">
      <c r="A5730" t="s">
        <v>5659</v>
      </c>
      <c r="B5730" t="s">
        <v>5662</v>
      </c>
      <c r="C5730">
        <f>VLOOKUP(A5730,[1]mst_districts!$A$1:$B$6994,2,FALSE)</f>
        <v>508</v>
      </c>
      <c r="E5730">
        <v>508</v>
      </c>
    </row>
    <row r="5731" spans="1:5" x14ac:dyDescent="0.2">
      <c r="A5731" t="s">
        <v>5659</v>
      </c>
      <c r="B5731" t="s">
        <v>5663</v>
      </c>
      <c r="C5731">
        <f>VLOOKUP(A5731,[1]mst_districts!$A$1:$B$6994,2,FALSE)</f>
        <v>508</v>
      </c>
      <c r="E5731">
        <v>508</v>
      </c>
    </row>
    <row r="5732" spans="1:5" x14ac:dyDescent="0.2">
      <c r="A5732" t="s">
        <v>5659</v>
      </c>
      <c r="B5732" t="s">
        <v>5664</v>
      </c>
      <c r="C5732">
        <f>VLOOKUP(A5732,[1]mst_districts!$A$1:$B$6994,2,FALSE)</f>
        <v>508</v>
      </c>
      <c r="E5732">
        <v>508</v>
      </c>
    </row>
    <row r="5733" spans="1:5" x14ac:dyDescent="0.2">
      <c r="A5733" t="s">
        <v>5659</v>
      </c>
      <c r="B5733" t="s">
        <v>5665</v>
      </c>
      <c r="C5733">
        <f>VLOOKUP(A5733,[1]mst_districts!$A$1:$B$6994,2,FALSE)</f>
        <v>508</v>
      </c>
      <c r="E5733">
        <v>508</v>
      </c>
    </row>
    <row r="5734" spans="1:5" x14ac:dyDescent="0.2">
      <c r="A5734" t="s">
        <v>5659</v>
      </c>
      <c r="B5734" t="s">
        <v>5666</v>
      </c>
      <c r="C5734">
        <f>VLOOKUP(A5734,[1]mst_districts!$A$1:$B$6994,2,FALSE)</f>
        <v>508</v>
      </c>
      <c r="E5734">
        <v>508</v>
      </c>
    </row>
    <row r="5735" spans="1:5" x14ac:dyDescent="0.2">
      <c r="A5735" t="s">
        <v>5659</v>
      </c>
      <c r="B5735" t="s">
        <v>5667</v>
      </c>
      <c r="C5735">
        <f>VLOOKUP(A5735,[1]mst_districts!$A$1:$B$6994,2,FALSE)</f>
        <v>508</v>
      </c>
      <c r="E5735">
        <v>508</v>
      </c>
    </row>
    <row r="5736" spans="1:5" x14ac:dyDescent="0.2">
      <c r="A5736" t="s">
        <v>5668</v>
      </c>
      <c r="B5736" t="s">
        <v>5669</v>
      </c>
      <c r="C5736">
        <f>VLOOKUP(A5736,[1]mst_districts!$A$1:$B$6994,2,FALSE)</f>
        <v>510</v>
      </c>
      <c r="E5736">
        <v>510</v>
      </c>
    </row>
    <row r="5737" spans="1:5" x14ac:dyDescent="0.2">
      <c r="A5737" t="s">
        <v>5668</v>
      </c>
      <c r="B5737" t="s">
        <v>5670</v>
      </c>
      <c r="C5737">
        <f>VLOOKUP(A5737,[1]mst_districts!$A$1:$B$6994,2,FALSE)</f>
        <v>510</v>
      </c>
      <c r="E5737">
        <v>510</v>
      </c>
    </row>
    <row r="5738" spans="1:5" x14ac:dyDescent="0.2">
      <c r="A5738" t="s">
        <v>5668</v>
      </c>
      <c r="B5738" t="s">
        <v>5671</v>
      </c>
      <c r="C5738">
        <f>VLOOKUP(A5738,[1]mst_districts!$A$1:$B$6994,2,FALSE)</f>
        <v>510</v>
      </c>
      <c r="E5738">
        <v>510</v>
      </c>
    </row>
    <row r="5739" spans="1:5" x14ac:dyDescent="0.2">
      <c r="A5739" t="s">
        <v>5668</v>
      </c>
      <c r="B5739" t="s">
        <v>1937</v>
      </c>
      <c r="C5739">
        <f>VLOOKUP(A5739,[1]mst_districts!$A$1:$B$6994,2,FALSE)</f>
        <v>510</v>
      </c>
      <c r="E5739">
        <v>510</v>
      </c>
    </row>
    <row r="5740" spans="1:5" x14ac:dyDescent="0.2">
      <c r="A5740" t="s">
        <v>5668</v>
      </c>
      <c r="B5740" t="s">
        <v>5672</v>
      </c>
      <c r="C5740">
        <f>VLOOKUP(A5740,[1]mst_districts!$A$1:$B$6994,2,FALSE)</f>
        <v>510</v>
      </c>
      <c r="E5740">
        <v>510</v>
      </c>
    </row>
    <row r="5741" spans="1:5" x14ac:dyDescent="0.2">
      <c r="A5741" t="s">
        <v>5668</v>
      </c>
      <c r="B5741" t="s">
        <v>5673</v>
      </c>
      <c r="C5741">
        <f>VLOOKUP(A5741,[1]mst_districts!$A$1:$B$6994,2,FALSE)</f>
        <v>510</v>
      </c>
      <c r="E5741">
        <v>510</v>
      </c>
    </row>
    <row r="5742" spans="1:5" x14ac:dyDescent="0.2">
      <c r="A5742" t="s">
        <v>5668</v>
      </c>
      <c r="B5742" t="s">
        <v>5674</v>
      </c>
      <c r="C5742">
        <f>VLOOKUP(A5742,[1]mst_districts!$A$1:$B$6994,2,FALSE)</f>
        <v>510</v>
      </c>
      <c r="E5742">
        <v>510</v>
      </c>
    </row>
    <row r="5743" spans="1:5" x14ac:dyDescent="0.2">
      <c r="A5743" t="s">
        <v>5668</v>
      </c>
      <c r="B5743" t="s">
        <v>5675</v>
      </c>
      <c r="C5743">
        <f>VLOOKUP(A5743,[1]mst_districts!$A$1:$B$6994,2,FALSE)</f>
        <v>510</v>
      </c>
      <c r="E5743">
        <v>510</v>
      </c>
    </row>
    <row r="5744" spans="1:5" x14ac:dyDescent="0.2">
      <c r="A5744" t="s">
        <v>5668</v>
      </c>
      <c r="B5744" t="s">
        <v>5676</v>
      </c>
      <c r="C5744">
        <f>VLOOKUP(A5744,[1]mst_districts!$A$1:$B$6994,2,FALSE)</f>
        <v>510</v>
      </c>
      <c r="E5744">
        <v>510</v>
      </c>
    </row>
    <row r="5745" spans="1:5" x14ac:dyDescent="0.2">
      <c r="A5745" t="s">
        <v>5668</v>
      </c>
      <c r="B5745" t="s">
        <v>5677</v>
      </c>
      <c r="C5745">
        <f>VLOOKUP(A5745,[1]mst_districts!$A$1:$B$6994,2,FALSE)</f>
        <v>510</v>
      </c>
      <c r="E5745">
        <v>510</v>
      </c>
    </row>
    <row r="5746" spans="1:5" x14ac:dyDescent="0.2">
      <c r="A5746" t="s">
        <v>5668</v>
      </c>
      <c r="B5746" t="s">
        <v>5678</v>
      </c>
      <c r="C5746">
        <f>VLOOKUP(A5746,[1]mst_districts!$A$1:$B$6994,2,FALSE)</f>
        <v>510</v>
      </c>
      <c r="E5746">
        <v>510</v>
      </c>
    </row>
    <row r="5747" spans="1:5" x14ac:dyDescent="0.2">
      <c r="A5747" t="s">
        <v>5668</v>
      </c>
      <c r="B5747" t="s">
        <v>5679</v>
      </c>
      <c r="C5747">
        <f>VLOOKUP(A5747,[1]mst_districts!$A$1:$B$6994,2,FALSE)</f>
        <v>510</v>
      </c>
      <c r="E5747">
        <v>510</v>
      </c>
    </row>
    <row r="5748" spans="1:5" x14ac:dyDescent="0.2">
      <c r="A5748" t="s">
        <v>5668</v>
      </c>
      <c r="B5748" t="s">
        <v>5680</v>
      </c>
      <c r="C5748">
        <f>VLOOKUP(A5748,[1]mst_districts!$A$1:$B$6994,2,FALSE)</f>
        <v>510</v>
      </c>
      <c r="E5748">
        <v>510</v>
      </c>
    </row>
    <row r="5749" spans="1:5" x14ac:dyDescent="0.2">
      <c r="A5749" t="s">
        <v>1707</v>
      </c>
      <c r="B5749" t="s">
        <v>1896</v>
      </c>
      <c r="C5749">
        <f>VLOOKUP(A5749,[1]mst_districts!$A$1:$B$6994,2,FALSE)</f>
        <v>1379</v>
      </c>
      <c r="E5749">
        <v>1379</v>
      </c>
    </row>
    <row r="5750" spans="1:5" x14ac:dyDescent="0.2">
      <c r="A5750" t="s">
        <v>1707</v>
      </c>
      <c r="B5750" t="s">
        <v>5681</v>
      </c>
      <c r="C5750">
        <f>VLOOKUP(A5750,[1]mst_districts!$A$1:$B$6994,2,FALSE)</f>
        <v>1379</v>
      </c>
      <c r="E5750">
        <v>1379</v>
      </c>
    </row>
    <row r="5751" spans="1:5" x14ac:dyDescent="0.2">
      <c r="A5751" t="s">
        <v>1707</v>
      </c>
      <c r="B5751" t="s">
        <v>5682</v>
      </c>
      <c r="C5751">
        <f>VLOOKUP(A5751,[1]mst_districts!$A$1:$B$6994,2,FALSE)</f>
        <v>1379</v>
      </c>
      <c r="E5751">
        <v>1379</v>
      </c>
    </row>
    <row r="5752" spans="1:5" x14ac:dyDescent="0.2">
      <c r="A5752" t="s">
        <v>1707</v>
      </c>
      <c r="B5752" t="s">
        <v>5683</v>
      </c>
      <c r="C5752">
        <f>VLOOKUP(A5752,[1]mst_districts!$A$1:$B$6994,2,FALSE)</f>
        <v>1379</v>
      </c>
      <c r="E5752">
        <v>1379</v>
      </c>
    </row>
    <row r="5753" spans="1:5" x14ac:dyDescent="0.2">
      <c r="A5753" t="s">
        <v>1707</v>
      </c>
      <c r="B5753" t="s">
        <v>5684</v>
      </c>
      <c r="C5753">
        <f>VLOOKUP(A5753,[1]mst_districts!$A$1:$B$6994,2,FALSE)</f>
        <v>1379</v>
      </c>
      <c r="E5753">
        <v>1379</v>
      </c>
    </row>
    <row r="5754" spans="1:5" x14ac:dyDescent="0.2">
      <c r="A5754" t="s">
        <v>1707</v>
      </c>
      <c r="B5754" t="s">
        <v>5685</v>
      </c>
      <c r="C5754">
        <f>VLOOKUP(A5754,[1]mst_districts!$A$1:$B$6994,2,FALSE)</f>
        <v>1379</v>
      </c>
      <c r="E5754">
        <v>1379</v>
      </c>
    </row>
    <row r="5755" spans="1:5" x14ac:dyDescent="0.2">
      <c r="A5755" t="s">
        <v>1707</v>
      </c>
      <c r="B5755" t="s">
        <v>5686</v>
      </c>
      <c r="C5755">
        <f>VLOOKUP(A5755,[1]mst_districts!$A$1:$B$6994,2,FALSE)</f>
        <v>1379</v>
      </c>
      <c r="E5755">
        <v>1379</v>
      </c>
    </row>
    <row r="5756" spans="1:5" x14ac:dyDescent="0.2">
      <c r="A5756" t="s">
        <v>1707</v>
      </c>
      <c r="B5756" t="s">
        <v>5687</v>
      </c>
      <c r="C5756">
        <f>VLOOKUP(A5756,[1]mst_districts!$A$1:$B$6994,2,FALSE)</f>
        <v>1379</v>
      </c>
      <c r="E5756">
        <v>1379</v>
      </c>
    </row>
    <row r="5757" spans="1:5" x14ac:dyDescent="0.2">
      <c r="A5757" t="s">
        <v>1707</v>
      </c>
      <c r="B5757" t="s">
        <v>5688</v>
      </c>
      <c r="C5757">
        <f>VLOOKUP(A5757,[1]mst_districts!$A$1:$B$6994,2,FALSE)</f>
        <v>1379</v>
      </c>
      <c r="E5757">
        <v>1379</v>
      </c>
    </row>
    <row r="5758" spans="1:5" x14ac:dyDescent="0.2">
      <c r="A5758" t="s">
        <v>1707</v>
      </c>
      <c r="B5758" t="s">
        <v>5689</v>
      </c>
      <c r="C5758">
        <f>VLOOKUP(A5758,[1]mst_districts!$A$1:$B$6994,2,FALSE)</f>
        <v>1379</v>
      </c>
      <c r="E5758">
        <v>1379</v>
      </c>
    </row>
    <row r="5759" spans="1:5" x14ac:dyDescent="0.2">
      <c r="A5759" t="s">
        <v>1707</v>
      </c>
      <c r="B5759" t="s">
        <v>1006</v>
      </c>
      <c r="C5759">
        <f>VLOOKUP(A5759,[1]mst_districts!$A$1:$B$6994,2,FALSE)</f>
        <v>1379</v>
      </c>
      <c r="E5759">
        <v>1379</v>
      </c>
    </row>
    <row r="5760" spans="1:5" x14ac:dyDescent="0.2">
      <c r="A5760" t="s">
        <v>1707</v>
      </c>
      <c r="B5760" t="s">
        <v>3111</v>
      </c>
      <c r="C5760">
        <f>VLOOKUP(A5760,[1]mst_districts!$A$1:$B$6994,2,FALSE)</f>
        <v>1379</v>
      </c>
      <c r="E5760">
        <v>1379</v>
      </c>
    </row>
    <row r="5761" spans="1:5" x14ac:dyDescent="0.2">
      <c r="A5761" t="s">
        <v>1707</v>
      </c>
      <c r="B5761" t="s">
        <v>5690</v>
      </c>
      <c r="C5761">
        <f>VLOOKUP(A5761,[1]mst_districts!$A$1:$B$6994,2,FALSE)</f>
        <v>1379</v>
      </c>
      <c r="E5761">
        <v>1379</v>
      </c>
    </row>
    <row r="5762" spans="1:5" x14ac:dyDescent="0.2">
      <c r="A5762" t="s">
        <v>1707</v>
      </c>
      <c r="B5762" t="s">
        <v>5691</v>
      </c>
      <c r="C5762">
        <f>VLOOKUP(A5762,[1]mst_districts!$A$1:$B$6994,2,FALSE)</f>
        <v>1379</v>
      </c>
      <c r="E5762">
        <v>1379</v>
      </c>
    </row>
    <row r="5763" spans="1:5" x14ac:dyDescent="0.2">
      <c r="A5763" t="s">
        <v>1707</v>
      </c>
      <c r="B5763" t="s">
        <v>5692</v>
      </c>
      <c r="C5763">
        <f>VLOOKUP(A5763,[1]mst_districts!$A$1:$B$6994,2,FALSE)</f>
        <v>1379</v>
      </c>
      <c r="E5763">
        <v>1379</v>
      </c>
    </row>
    <row r="5764" spans="1:5" x14ac:dyDescent="0.2">
      <c r="A5764" t="s">
        <v>1707</v>
      </c>
      <c r="B5764" t="s">
        <v>5693</v>
      </c>
      <c r="C5764">
        <f>VLOOKUP(A5764,[1]mst_districts!$A$1:$B$6994,2,FALSE)</f>
        <v>1379</v>
      </c>
      <c r="E5764">
        <v>1379</v>
      </c>
    </row>
    <row r="5765" spans="1:5" x14ac:dyDescent="0.2">
      <c r="A5765" t="s">
        <v>1707</v>
      </c>
      <c r="B5765" t="s">
        <v>5694</v>
      </c>
      <c r="C5765">
        <f>VLOOKUP(A5765,[1]mst_districts!$A$1:$B$6994,2,FALSE)</f>
        <v>1379</v>
      </c>
      <c r="E5765">
        <v>1379</v>
      </c>
    </row>
    <row r="5766" spans="1:5" x14ac:dyDescent="0.2">
      <c r="A5766" t="s">
        <v>1707</v>
      </c>
      <c r="B5766" t="s">
        <v>5695</v>
      </c>
      <c r="C5766">
        <f>VLOOKUP(A5766,[1]mst_districts!$A$1:$B$6994,2,FALSE)</f>
        <v>1379</v>
      </c>
      <c r="E5766">
        <v>1379</v>
      </c>
    </row>
    <row r="5767" spans="1:5" x14ac:dyDescent="0.2">
      <c r="A5767" t="s">
        <v>1707</v>
      </c>
      <c r="B5767" t="s">
        <v>5696</v>
      </c>
      <c r="C5767">
        <f>VLOOKUP(A5767,[1]mst_districts!$A$1:$B$6994,2,FALSE)</f>
        <v>1379</v>
      </c>
      <c r="E5767">
        <v>1379</v>
      </c>
    </row>
    <row r="5768" spans="1:5" x14ac:dyDescent="0.2">
      <c r="A5768" t="s">
        <v>1707</v>
      </c>
      <c r="B5768" t="s">
        <v>1357</v>
      </c>
      <c r="C5768">
        <f>VLOOKUP(A5768,[1]mst_districts!$A$1:$B$6994,2,FALSE)</f>
        <v>1379</v>
      </c>
      <c r="E5768">
        <v>1379</v>
      </c>
    </row>
    <row r="5769" spans="1:5" x14ac:dyDescent="0.2">
      <c r="A5769" t="s">
        <v>1707</v>
      </c>
      <c r="B5769" t="s">
        <v>5697</v>
      </c>
      <c r="C5769">
        <f>VLOOKUP(A5769,[1]mst_districts!$A$1:$B$6994,2,FALSE)</f>
        <v>1379</v>
      </c>
      <c r="E5769">
        <v>1379</v>
      </c>
    </row>
    <row r="5770" spans="1:5" x14ac:dyDescent="0.2">
      <c r="A5770" t="s">
        <v>1707</v>
      </c>
      <c r="B5770" t="s">
        <v>5698</v>
      </c>
      <c r="C5770">
        <f>VLOOKUP(A5770,[1]mst_districts!$A$1:$B$6994,2,FALSE)</f>
        <v>1379</v>
      </c>
      <c r="E5770">
        <v>1379</v>
      </c>
    </row>
    <row r="5771" spans="1:5" x14ac:dyDescent="0.2">
      <c r="A5771" t="s">
        <v>1707</v>
      </c>
      <c r="B5771" t="s">
        <v>1707</v>
      </c>
      <c r="C5771">
        <f>VLOOKUP(A5771,[1]mst_districts!$A$1:$B$6994,2,FALSE)</f>
        <v>1379</v>
      </c>
      <c r="E5771">
        <v>1379</v>
      </c>
    </row>
    <row r="5772" spans="1:5" x14ac:dyDescent="0.2">
      <c r="A5772" t="s">
        <v>1707</v>
      </c>
      <c r="B5772" t="s">
        <v>5699</v>
      </c>
      <c r="C5772">
        <f>VLOOKUP(A5772,[1]mst_districts!$A$1:$B$6994,2,FALSE)</f>
        <v>1379</v>
      </c>
      <c r="E5772">
        <v>1379</v>
      </c>
    </row>
    <row r="5773" spans="1:5" x14ac:dyDescent="0.2">
      <c r="A5773" t="s">
        <v>1707</v>
      </c>
      <c r="B5773" t="s">
        <v>5700</v>
      </c>
      <c r="C5773">
        <f>VLOOKUP(A5773,[1]mst_districts!$A$1:$B$6994,2,FALSE)</f>
        <v>1379</v>
      </c>
      <c r="E5773">
        <v>1379</v>
      </c>
    </row>
    <row r="5774" spans="1:5" x14ac:dyDescent="0.2">
      <c r="A5774" t="s">
        <v>1707</v>
      </c>
      <c r="B5774" t="s">
        <v>5701</v>
      </c>
      <c r="C5774">
        <f>VLOOKUP(A5774,[1]mst_districts!$A$1:$B$6994,2,FALSE)</f>
        <v>1379</v>
      </c>
      <c r="E5774">
        <v>1379</v>
      </c>
    </row>
    <row r="5775" spans="1:5" x14ac:dyDescent="0.2">
      <c r="A5775" t="s">
        <v>1707</v>
      </c>
      <c r="B5775" t="s">
        <v>1924</v>
      </c>
      <c r="C5775">
        <f>VLOOKUP(A5775,[1]mst_districts!$A$1:$B$6994,2,FALSE)</f>
        <v>1379</v>
      </c>
      <c r="E5775">
        <v>1379</v>
      </c>
    </row>
    <row r="5776" spans="1:5" x14ac:dyDescent="0.2">
      <c r="A5776" t="s">
        <v>1707</v>
      </c>
      <c r="B5776" t="s">
        <v>5702</v>
      </c>
      <c r="C5776">
        <f>VLOOKUP(A5776,[1]mst_districts!$A$1:$B$6994,2,FALSE)</f>
        <v>1379</v>
      </c>
      <c r="E5776">
        <v>1379</v>
      </c>
    </row>
    <row r="5777" spans="1:5" x14ac:dyDescent="0.2">
      <c r="A5777" t="s">
        <v>1707</v>
      </c>
      <c r="B5777" t="s">
        <v>5703</v>
      </c>
      <c r="C5777">
        <f>VLOOKUP(A5777,[1]mst_districts!$A$1:$B$6994,2,FALSE)</f>
        <v>1379</v>
      </c>
      <c r="E5777">
        <v>1379</v>
      </c>
    </row>
    <row r="5778" spans="1:5" x14ac:dyDescent="0.2">
      <c r="A5778" t="s">
        <v>1707</v>
      </c>
      <c r="B5778" t="s">
        <v>2743</v>
      </c>
      <c r="C5778">
        <f>VLOOKUP(A5778,[1]mst_districts!$A$1:$B$6994,2,FALSE)</f>
        <v>1379</v>
      </c>
      <c r="E5778">
        <v>1379</v>
      </c>
    </row>
    <row r="5779" spans="1:5" x14ac:dyDescent="0.2">
      <c r="A5779" t="s">
        <v>1707</v>
      </c>
      <c r="B5779" t="s">
        <v>5704</v>
      </c>
      <c r="C5779">
        <f>VLOOKUP(A5779,[1]mst_districts!$A$1:$B$6994,2,FALSE)</f>
        <v>1379</v>
      </c>
      <c r="E5779">
        <v>1379</v>
      </c>
    </row>
    <row r="5780" spans="1:5" x14ac:dyDescent="0.2">
      <c r="A5780" t="s">
        <v>1707</v>
      </c>
      <c r="B5780" t="s">
        <v>5705</v>
      </c>
      <c r="C5780">
        <f>VLOOKUP(A5780,[1]mst_districts!$A$1:$B$6994,2,FALSE)</f>
        <v>1379</v>
      </c>
      <c r="E5780">
        <v>1379</v>
      </c>
    </row>
    <row r="5781" spans="1:5" x14ac:dyDescent="0.2">
      <c r="A5781" t="s">
        <v>1707</v>
      </c>
      <c r="B5781" t="s">
        <v>5706</v>
      </c>
      <c r="C5781">
        <f>VLOOKUP(A5781,[1]mst_districts!$A$1:$B$6994,2,FALSE)</f>
        <v>1379</v>
      </c>
      <c r="E5781">
        <v>1379</v>
      </c>
    </row>
    <row r="5782" spans="1:5" x14ac:dyDescent="0.2">
      <c r="A5782" t="s">
        <v>1707</v>
      </c>
      <c r="B5782" t="s">
        <v>5707</v>
      </c>
      <c r="C5782">
        <f>VLOOKUP(A5782,[1]mst_districts!$A$1:$B$6994,2,FALSE)</f>
        <v>1379</v>
      </c>
      <c r="E5782">
        <v>1379</v>
      </c>
    </row>
    <row r="5783" spans="1:5" x14ac:dyDescent="0.2">
      <c r="A5783" t="s">
        <v>1707</v>
      </c>
      <c r="B5783" t="s">
        <v>5708</v>
      </c>
      <c r="C5783">
        <f>VLOOKUP(A5783,[1]mst_districts!$A$1:$B$6994,2,FALSE)</f>
        <v>1379</v>
      </c>
      <c r="E5783">
        <v>1379</v>
      </c>
    </row>
    <row r="5784" spans="1:5" x14ac:dyDescent="0.2">
      <c r="A5784" t="s">
        <v>1707</v>
      </c>
      <c r="B5784" t="s">
        <v>5709</v>
      </c>
      <c r="C5784">
        <f>VLOOKUP(A5784,[1]mst_districts!$A$1:$B$6994,2,FALSE)</f>
        <v>1379</v>
      </c>
      <c r="E5784">
        <v>1379</v>
      </c>
    </row>
    <row r="5785" spans="1:5" x14ac:dyDescent="0.2">
      <c r="A5785" t="s">
        <v>1707</v>
      </c>
      <c r="B5785" t="s">
        <v>5710</v>
      </c>
      <c r="C5785">
        <f>VLOOKUP(A5785,[1]mst_districts!$A$1:$B$6994,2,FALSE)</f>
        <v>1379</v>
      </c>
      <c r="E5785">
        <v>1379</v>
      </c>
    </row>
    <row r="5786" spans="1:5" x14ac:dyDescent="0.2">
      <c r="A5786" t="s">
        <v>1707</v>
      </c>
      <c r="B5786" t="s">
        <v>5711</v>
      </c>
      <c r="C5786">
        <f>VLOOKUP(A5786,[1]mst_districts!$A$1:$B$6994,2,FALSE)</f>
        <v>1379</v>
      </c>
      <c r="E5786">
        <v>1379</v>
      </c>
    </row>
    <row r="5787" spans="1:5" x14ac:dyDescent="0.2">
      <c r="A5787" t="s">
        <v>1707</v>
      </c>
      <c r="B5787" t="s">
        <v>5712</v>
      </c>
      <c r="C5787">
        <f>VLOOKUP(A5787,[1]mst_districts!$A$1:$B$6994,2,FALSE)</f>
        <v>1379</v>
      </c>
      <c r="E5787">
        <v>1379</v>
      </c>
    </row>
    <row r="5788" spans="1:5" x14ac:dyDescent="0.2">
      <c r="A5788" t="s">
        <v>1707</v>
      </c>
      <c r="B5788" t="s">
        <v>5713</v>
      </c>
      <c r="C5788">
        <f>VLOOKUP(A5788,[1]mst_districts!$A$1:$B$6994,2,FALSE)</f>
        <v>1379</v>
      </c>
      <c r="E5788">
        <v>1379</v>
      </c>
    </row>
    <row r="5789" spans="1:5" x14ac:dyDescent="0.2">
      <c r="A5789" t="s">
        <v>1707</v>
      </c>
      <c r="B5789" t="s">
        <v>5714</v>
      </c>
      <c r="C5789">
        <f>VLOOKUP(A5789,[1]mst_districts!$A$1:$B$6994,2,FALSE)</f>
        <v>1379</v>
      </c>
      <c r="E5789">
        <v>1379</v>
      </c>
    </row>
    <row r="5790" spans="1:5" x14ac:dyDescent="0.2">
      <c r="A5790" t="s">
        <v>1707</v>
      </c>
      <c r="B5790" t="s">
        <v>5715</v>
      </c>
      <c r="C5790">
        <f>VLOOKUP(A5790,[1]mst_districts!$A$1:$B$6994,2,FALSE)</f>
        <v>1379</v>
      </c>
      <c r="E5790">
        <v>1379</v>
      </c>
    </row>
    <row r="5791" spans="1:5" x14ac:dyDescent="0.2">
      <c r="A5791" t="s">
        <v>1707</v>
      </c>
      <c r="B5791" t="s">
        <v>5716</v>
      </c>
      <c r="C5791">
        <f>VLOOKUP(A5791,[1]mst_districts!$A$1:$B$6994,2,FALSE)</f>
        <v>1379</v>
      </c>
      <c r="E5791">
        <v>1379</v>
      </c>
    </row>
    <row r="5792" spans="1:5" x14ac:dyDescent="0.2">
      <c r="A5792" t="s">
        <v>1707</v>
      </c>
      <c r="B5792" t="s">
        <v>5717</v>
      </c>
      <c r="C5792">
        <f>VLOOKUP(A5792,[1]mst_districts!$A$1:$B$6994,2,FALSE)</f>
        <v>1379</v>
      </c>
      <c r="E5792">
        <v>1379</v>
      </c>
    </row>
    <row r="5793" spans="1:5" x14ac:dyDescent="0.2">
      <c r="A5793" t="s">
        <v>1707</v>
      </c>
      <c r="B5793" t="s">
        <v>5718</v>
      </c>
      <c r="C5793">
        <f>VLOOKUP(A5793,[1]mst_districts!$A$1:$B$6994,2,FALSE)</f>
        <v>1379</v>
      </c>
      <c r="E5793">
        <v>1379</v>
      </c>
    </row>
    <row r="5794" spans="1:5" x14ac:dyDescent="0.2">
      <c r="A5794" t="s">
        <v>1707</v>
      </c>
      <c r="B5794" t="s">
        <v>5719</v>
      </c>
      <c r="C5794">
        <f>VLOOKUP(A5794,[1]mst_districts!$A$1:$B$6994,2,FALSE)</f>
        <v>1379</v>
      </c>
      <c r="E5794">
        <v>1379</v>
      </c>
    </row>
    <row r="5795" spans="1:5" x14ac:dyDescent="0.2">
      <c r="A5795" t="s">
        <v>1707</v>
      </c>
      <c r="B5795" t="s">
        <v>5720</v>
      </c>
      <c r="C5795">
        <f>VLOOKUP(A5795,[1]mst_districts!$A$1:$B$6994,2,FALSE)</f>
        <v>1379</v>
      </c>
      <c r="E5795">
        <v>1379</v>
      </c>
    </row>
    <row r="5796" spans="1:5" x14ac:dyDescent="0.2">
      <c r="A5796" t="s">
        <v>1707</v>
      </c>
      <c r="B5796" t="s">
        <v>5721</v>
      </c>
      <c r="C5796">
        <f>VLOOKUP(A5796,[1]mst_districts!$A$1:$B$6994,2,FALSE)</f>
        <v>1379</v>
      </c>
      <c r="E5796">
        <v>1379</v>
      </c>
    </row>
    <row r="5797" spans="1:5" x14ac:dyDescent="0.2">
      <c r="A5797" t="s">
        <v>1707</v>
      </c>
      <c r="B5797" t="s">
        <v>5722</v>
      </c>
      <c r="C5797">
        <f>VLOOKUP(A5797,[1]mst_districts!$A$1:$B$6994,2,FALSE)</f>
        <v>1379</v>
      </c>
      <c r="E5797">
        <v>1379</v>
      </c>
    </row>
    <row r="5798" spans="1:5" x14ac:dyDescent="0.2">
      <c r="A5798" t="s">
        <v>1707</v>
      </c>
      <c r="B5798" t="s">
        <v>5723</v>
      </c>
      <c r="C5798">
        <f>VLOOKUP(A5798,[1]mst_districts!$A$1:$B$6994,2,FALSE)</f>
        <v>1379</v>
      </c>
      <c r="E5798">
        <v>1379</v>
      </c>
    </row>
    <row r="5799" spans="1:5" x14ac:dyDescent="0.2">
      <c r="A5799" t="s">
        <v>1707</v>
      </c>
      <c r="B5799" t="s">
        <v>5724</v>
      </c>
      <c r="C5799">
        <f>VLOOKUP(A5799,[1]mst_districts!$A$1:$B$6994,2,FALSE)</f>
        <v>1379</v>
      </c>
      <c r="E5799">
        <v>1379</v>
      </c>
    </row>
    <row r="5800" spans="1:5" x14ac:dyDescent="0.2">
      <c r="A5800" t="s">
        <v>1707</v>
      </c>
      <c r="B5800" t="s">
        <v>5725</v>
      </c>
      <c r="C5800">
        <f>VLOOKUP(A5800,[1]mst_districts!$A$1:$B$6994,2,FALSE)</f>
        <v>1379</v>
      </c>
      <c r="E5800">
        <v>1379</v>
      </c>
    </row>
    <row r="5801" spans="1:5" x14ac:dyDescent="0.2">
      <c r="A5801" t="s">
        <v>1707</v>
      </c>
      <c r="B5801" t="s">
        <v>5726</v>
      </c>
      <c r="C5801">
        <f>VLOOKUP(A5801,[1]mst_districts!$A$1:$B$6994,2,FALSE)</f>
        <v>1379</v>
      </c>
      <c r="E5801">
        <v>1379</v>
      </c>
    </row>
    <row r="5802" spans="1:5" x14ac:dyDescent="0.2">
      <c r="A5802" t="s">
        <v>1707</v>
      </c>
      <c r="B5802" t="s">
        <v>5727</v>
      </c>
      <c r="C5802">
        <f>VLOOKUP(A5802,[1]mst_districts!$A$1:$B$6994,2,FALSE)</f>
        <v>1379</v>
      </c>
      <c r="E5802">
        <v>1379</v>
      </c>
    </row>
    <row r="5803" spans="1:5" x14ac:dyDescent="0.2">
      <c r="A5803" t="s">
        <v>1707</v>
      </c>
      <c r="B5803" t="s">
        <v>5728</v>
      </c>
      <c r="C5803">
        <f>VLOOKUP(A5803,[1]mst_districts!$A$1:$B$6994,2,FALSE)</f>
        <v>1379</v>
      </c>
      <c r="E5803">
        <v>1379</v>
      </c>
    </row>
    <row r="5804" spans="1:5" x14ac:dyDescent="0.2">
      <c r="A5804" t="s">
        <v>5729</v>
      </c>
      <c r="B5804" t="s">
        <v>5729</v>
      </c>
      <c r="C5804">
        <f>VLOOKUP(A5804,[1]mst_districts!$A$1:$B$6994,2,FALSE)</f>
        <v>1711</v>
      </c>
      <c r="E5804">
        <v>1711</v>
      </c>
    </row>
    <row r="5805" spans="1:5" x14ac:dyDescent="0.2">
      <c r="A5805" t="s">
        <v>5729</v>
      </c>
      <c r="B5805" t="s">
        <v>5730</v>
      </c>
      <c r="C5805">
        <f>VLOOKUP(A5805,[1]mst_districts!$A$1:$B$6994,2,FALSE)</f>
        <v>1711</v>
      </c>
      <c r="E5805">
        <v>1711</v>
      </c>
    </row>
    <row r="5806" spans="1:5" x14ac:dyDescent="0.2">
      <c r="A5806" t="s">
        <v>5729</v>
      </c>
      <c r="B5806" t="s">
        <v>5731</v>
      </c>
      <c r="C5806">
        <f>VLOOKUP(A5806,[1]mst_districts!$A$1:$B$6994,2,FALSE)</f>
        <v>1711</v>
      </c>
      <c r="E5806">
        <v>1711</v>
      </c>
    </row>
    <row r="5807" spans="1:5" x14ac:dyDescent="0.2">
      <c r="A5807" t="s">
        <v>5729</v>
      </c>
      <c r="B5807" t="s">
        <v>5732</v>
      </c>
      <c r="C5807">
        <f>VLOOKUP(A5807,[1]mst_districts!$A$1:$B$6994,2,FALSE)</f>
        <v>1711</v>
      </c>
      <c r="E5807">
        <v>1711</v>
      </c>
    </row>
    <row r="5808" spans="1:5" x14ac:dyDescent="0.2">
      <c r="A5808" t="s">
        <v>5729</v>
      </c>
      <c r="B5808" t="s">
        <v>5733</v>
      </c>
      <c r="C5808">
        <f>VLOOKUP(A5808,[1]mst_districts!$A$1:$B$6994,2,FALSE)</f>
        <v>1711</v>
      </c>
      <c r="E5808">
        <v>1711</v>
      </c>
    </row>
    <row r="5809" spans="1:5" x14ac:dyDescent="0.2">
      <c r="A5809" t="s">
        <v>5729</v>
      </c>
      <c r="B5809" t="s">
        <v>4318</v>
      </c>
      <c r="C5809">
        <f>VLOOKUP(A5809,[1]mst_districts!$A$1:$B$6994,2,FALSE)</f>
        <v>1711</v>
      </c>
      <c r="E5809">
        <v>1711</v>
      </c>
    </row>
    <row r="5810" spans="1:5" x14ac:dyDescent="0.2">
      <c r="A5810" t="s">
        <v>5729</v>
      </c>
      <c r="B5810" t="s">
        <v>5734</v>
      </c>
      <c r="C5810">
        <f>VLOOKUP(A5810,[1]mst_districts!$A$1:$B$6994,2,FALSE)</f>
        <v>1711</v>
      </c>
      <c r="E5810">
        <v>1711</v>
      </c>
    </row>
    <row r="5811" spans="1:5" x14ac:dyDescent="0.2">
      <c r="A5811" t="s">
        <v>5729</v>
      </c>
      <c r="B5811" t="s">
        <v>5735</v>
      </c>
      <c r="C5811">
        <f>VLOOKUP(A5811,[1]mst_districts!$A$1:$B$6994,2,FALSE)</f>
        <v>1711</v>
      </c>
      <c r="E5811">
        <v>1711</v>
      </c>
    </row>
    <row r="5812" spans="1:5" x14ac:dyDescent="0.2">
      <c r="A5812" t="s">
        <v>5729</v>
      </c>
      <c r="B5812" t="s">
        <v>635</v>
      </c>
      <c r="C5812">
        <f>VLOOKUP(A5812,[1]mst_districts!$A$1:$B$6994,2,FALSE)</f>
        <v>1711</v>
      </c>
      <c r="E5812">
        <v>1711</v>
      </c>
    </row>
    <row r="5813" spans="1:5" x14ac:dyDescent="0.2">
      <c r="A5813" t="s">
        <v>5729</v>
      </c>
      <c r="B5813" t="s">
        <v>5736</v>
      </c>
      <c r="C5813">
        <f>VLOOKUP(A5813,[1]mst_districts!$A$1:$B$6994,2,FALSE)</f>
        <v>1711</v>
      </c>
      <c r="E5813">
        <v>1711</v>
      </c>
    </row>
    <row r="5814" spans="1:5" x14ac:dyDescent="0.2">
      <c r="A5814" t="s">
        <v>5729</v>
      </c>
      <c r="B5814" t="s">
        <v>5737</v>
      </c>
      <c r="C5814">
        <f>VLOOKUP(A5814,[1]mst_districts!$A$1:$B$6994,2,FALSE)</f>
        <v>1711</v>
      </c>
      <c r="E5814">
        <v>1711</v>
      </c>
    </row>
    <row r="5815" spans="1:5" x14ac:dyDescent="0.2">
      <c r="A5815" t="s">
        <v>5738</v>
      </c>
      <c r="B5815" t="s">
        <v>2420</v>
      </c>
      <c r="C5815">
        <f>VLOOKUP(A5815,[1]mst_districts!$A$1:$B$6994,2,FALSE)</f>
        <v>6872</v>
      </c>
      <c r="E5815">
        <v>6872</v>
      </c>
    </row>
    <row r="5816" spans="1:5" x14ac:dyDescent="0.2">
      <c r="A5816" t="s">
        <v>5738</v>
      </c>
      <c r="B5816" t="s">
        <v>837</v>
      </c>
      <c r="C5816">
        <f>VLOOKUP(A5816,[1]mst_districts!$A$1:$B$6994,2,FALSE)</f>
        <v>6872</v>
      </c>
      <c r="E5816">
        <v>6872</v>
      </c>
    </row>
    <row r="5817" spans="1:5" x14ac:dyDescent="0.2">
      <c r="A5817" t="s">
        <v>5738</v>
      </c>
      <c r="B5817" t="s">
        <v>5739</v>
      </c>
      <c r="C5817">
        <f>VLOOKUP(A5817,[1]mst_districts!$A$1:$B$6994,2,FALSE)</f>
        <v>6872</v>
      </c>
      <c r="E5817">
        <v>6872</v>
      </c>
    </row>
    <row r="5818" spans="1:5" x14ac:dyDescent="0.2">
      <c r="A5818" t="s">
        <v>5738</v>
      </c>
      <c r="B5818" t="s">
        <v>5740</v>
      </c>
      <c r="C5818">
        <f>VLOOKUP(A5818,[1]mst_districts!$A$1:$B$6994,2,FALSE)</f>
        <v>6872</v>
      </c>
      <c r="E5818">
        <v>6872</v>
      </c>
    </row>
    <row r="5819" spans="1:5" x14ac:dyDescent="0.2">
      <c r="A5819" t="s">
        <v>5738</v>
      </c>
      <c r="B5819" t="s">
        <v>5741</v>
      </c>
      <c r="C5819">
        <f>VLOOKUP(A5819,[1]mst_districts!$A$1:$B$6994,2,FALSE)</f>
        <v>6872</v>
      </c>
      <c r="E5819">
        <v>6872</v>
      </c>
    </row>
    <row r="5820" spans="1:5" x14ac:dyDescent="0.2">
      <c r="A5820" t="s">
        <v>5738</v>
      </c>
      <c r="B5820" t="s">
        <v>276</v>
      </c>
      <c r="C5820">
        <f>VLOOKUP(A5820,[1]mst_districts!$A$1:$B$6994,2,FALSE)</f>
        <v>6872</v>
      </c>
      <c r="E5820">
        <v>6872</v>
      </c>
    </row>
    <row r="5821" spans="1:5" x14ac:dyDescent="0.2">
      <c r="A5821" t="s">
        <v>5738</v>
      </c>
      <c r="B5821" t="s">
        <v>2664</v>
      </c>
      <c r="C5821">
        <f>VLOOKUP(A5821,[1]mst_districts!$A$1:$B$6994,2,FALSE)</f>
        <v>6872</v>
      </c>
      <c r="E5821">
        <v>6872</v>
      </c>
    </row>
    <row r="5822" spans="1:5" x14ac:dyDescent="0.2">
      <c r="A5822" t="s">
        <v>5738</v>
      </c>
      <c r="B5822" t="s">
        <v>5742</v>
      </c>
      <c r="C5822">
        <f>VLOOKUP(A5822,[1]mst_districts!$A$1:$B$6994,2,FALSE)</f>
        <v>6872</v>
      </c>
      <c r="E5822">
        <v>6872</v>
      </c>
    </row>
    <row r="5823" spans="1:5" x14ac:dyDescent="0.2">
      <c r="A5823" t="s">
        <v>5738</v>
      </c>
      <c r="B5823" t="s">
        <v>5743</v>
      </c>
      <c r="C5823">
        <f>VLOOKUP(A5823,[1]mst_districts!$A$1:$B$6994,2,FALSE)</f>
        <v>6872</v>
      </c>
      <c r="E5823">
        <v>6872</v>
      </c>
    </row>
    <row r="5824" spans="1:5" x14ac:dyDescent="0.2">
      <c r="A5824" t="s">
        <v>5738</v>
      </c>
      <c r="B5824" t="s">
        <v>5744</v>
      </c>
      <c r="C5824">
        <f>VLOOKUP(A5824,[1]mst_districts!$A$1:$B$6994,2,FALSE)</f>
        <v>6872</v>
      </c>
      <c r="E5824">
        <v>6872</v>
      </c>
    </row>
    <row r="5825" spans="1:5" x14ac:dyDescent="0.2">
      <c r="A5825" t="s">
        <v>5738</v>
      </c>
      <c r="B5825" t="s">
        <v>5745</v>
      </c>
      <c r="C5825">
        <f>VLOOKUP(A5825,[1]mst_districts!$A$1:$B$6994,2,FALSE)</f>
        <v>6872</v>
      </c>
      <c r="E5825">
        <v>6872</v>
      </c>
    </row>
    <row r="5826" spans="1:5" x14ac:dyDescent="0.2">
      <c r="A5826" t="s">
        <v>5738</v>
      </c>
      <c r="B5826" t="s">
        <v>5746</v>
      </c>
      <c r="C5826">
        <f>VLOOKUP(A5826,[1]mst_districts!$A$1:$B$6994,2,FALSE)</f>
        <v>6872</v>
      </c>
      <c r="E5826">
        <v>6872</v>
      </c>
    </row>
    <row r="5827" spans="1:5" x14ac:dyDescent="0.2">
      <c r="A5827" t="s">
        <v>5738</v>
      </c>
      <c r="B5827" t="s">
        <v>5747</v>
      </c>
      <c r="C5827">
        <f>VLOOKUP(A5827,[1]mst_districts!$A$1:$B$6994,2,FALSE)</f>
        <v>6872</v>
      </c>
      <c r="E5827">
        <v>6872</v>
      </c>
    </row>
    <row r="5828" spans="1:5" x14ac:dyDescent="0.2">
      <c r="A5828" t="s">
        <v>5738</v>
      </c>
      <c r="B5828" t="s">
        <v>5748</v>
      </c>
      <c r="C5828">
        <f>VLOOKUP(A5828,[1]mst_districts!$A$1:$B$6994,2,FALSE)</f>
        <v>6872</v>
      </c>
      <c r="E5828">
        <v>6872</v>
      </c>
    </row>
    <row r="5829" spans="1:5" x14ac:dyDescent="0.2">
      <c r="A5829" t="s">
        <v>5738</v>
      </c>
      <c r="B5829" t="s">
        <v>5749</v>
      </c>
      <c r="C5829">
        <f>VLOOKUP(A5829,[1]mst_districts!$A$1:$B$6994,2,FALSE)</f>
        <v>6872</v>
      </c>
      <c r="E5829">
        <v>6872</v>
      </c>
    </row>
    <row r="5830" spans="1:5" x14ac:dyDescent="0.2">
      <c r="A5830" t="s">
        <v>5738</v>
      </c>
      <c r="B5830" t="s">
        <v>5750</v>
      </c>
      <c r="C5830">
        <f>VLOOKUP(A5830,[1]mst_districts!$A$1:$B$6994,2,FALSE)</f>
        <v>6872</v>
      </c>
      <c r="E5830">
        <v>6872</v>
      </c>
    </row>
    <row r="5831" spans="1:5" x14ac:dyDescent="0.2">
      <c r="A5831" t="s">
        <v>5738</v>
      </c>
      <c r="B5831" t="s">
        <v>5751</v>
      </c>
      <c r="C5831">
        <f>VLOOKUP(A5831,[1]mst_districts!$A$1:$B$6994,2,FALSE)</f>
        <v>6872</v>
      </c>
      <c r="E5831">
        <v>6872</v>
      </c>
    </row>
    <row r="5832" spans="1:5" x14ac:dyDescent="0.2">
      <c r="A5832" t="s">
        <v>5738</v>
      </c>
      <c r="B5832" t="s">
        <v>5752</v>
      </c>
      <c r="C5832">
        <f>VLOOKUP(A5832,[1]mst_districts!$A$1:$B$6994,2,FALSE)</f>
        <v>6872</v>
      </c>
      <c r="E5832">
        <v>6872</v>
      </c>
    </row>
    <row r="5833" spans="1:5" x14ac:dyDescent="0.2">
      <c r="A5833" t="s">
        <v>5738</v>
      </c>
      <c r="B5833" t="s">
        <v>5753</v>
      </c>
      <c r="C5833">
        <f>VLOOKUP(A5833,[1]mst_districts!$A$1:$B$6994,2,FALSE)</f>
        <v>6872</v>
      </c>
      <c r="E5833">
        <v>6872</v>
      </c>
    </row>
    <row r="5834" spans="1:5" x14ac:dyDescent="0.2">
      <c r="A5834" t="s">
        <v>5738</v>
      </c>
      <c r="B5834" t="s">
        <v>5754</v>
      </c>
      <c r="C5834">
        <f>VLOOKUP(A5834,[1]mst_districts!$A$1:$B$6994,2,FALSE)</f>
        <v>6872</v>
      </c>
      <c r="E5834">
        <v>6872</v>
      </c>
    </row>
    <row r="5835" spans="1:5" x14ac:dyDescent="0.2">
      <c r="A5835" t="s">
        <v>5755</v>
      </c>
      <c r="B5835" t="s">
        <v>5756</v>
      </c>
      <c r="C5835">
        <f>VLOOKUP(A5835,[1]mst_districts!$A$1:$B$6994,2,FALSE)</f>
        <v>6561</v>
      </c>
      <c r="E5835">
        <v>6561</v>
      </c>
    </row>
    <row r="5836" spans="1:5" x14ac:dyDescent="0.2">
      <c r="A5836" t="s">
        <v>5755</v>
      </c>
      <c r="B5836" t="s">
        <v>1895</v>
      </c>
      <c r="C5836">
        <f>VLOOKUP(A5836,[1]mst_districts!$A$1:$B$6994,2,FALSE)</f>
        <v>6561</v>
      </c>
      <c r="E5836">
        <v>6561</v>
      </c>
    </row>
    <row r="5837" spans="1:5" x14ac:dyDescent="0.2">
      <c r="A5837" t="s">
        <v>5755</v>
      </c>
      <c r="B5837" t="s">
        <v>5757</v>
      </c>
      <c r="C5837">
        <f>VLOOKUP(A5837,[1]mst_districts!$A$1:$B$6994,2,FALSE)</f>
        <v>6561</v>
      </c>
      <c r="E5837">
        <v>6561</v>
      </c>
    </row>
    <row r="5838" spans="1:5" x14ac:dyDescent="0.2">
      <c r="A5838" t="s">
        <v>5755</v>
      </c>
      <c r="B5838" t="s">
        <v>5755</v>
      </c>
      <c r="C5838">
        <f>VLOOKUP(A5838,[1]mst_districts!$A$1:$B$6994,2,FALSE)</f>
        <v>6561</v>
      </c>
      <c r="E5838">
        <v>6561</v>
      </c>
    </row>
    <row r="5839" spans="1:5" x14ac:dyDescent="0.2">
      <c r="A5839" t="s">
        <v>5755</v>
      </c>
      <c r="B5839" t="s">
        <v>5758</v>
      </c>
      <c r="C5839">
        <f>VLOOKUP(A5839,[1]mst_districts!$A$1:$B$6994,2,FALSE)</f>
        <v>6561</v>
      </c>
      <c r="E5839">
        <v>6561</v>
      </c>
    </row>
    <row r="5840" spans="1:5" x14ac:dyDescent="0.2">
      <c r="A5840" t="s">
        <v>5755</v>
      </c>
      <c r="B5840" t="s">
        <v>4702</v>
      </c>
      <c r="C5840">
        <f>VLOOKUP(A5840,[1]mst_districts!$A$1:$B$6994,2,FALSE)</f>
        <v>6561</v>
      </c>
      <c r="E5840">
        <v>6561</v>
      </c>
    </row>
    <row r="5841" spans="1:5" x14ac:dyDescent="0.2">
      <c r="A5841" t="s">
        <v>5755</v>
      </c>
      <c r="B5841" t="s">
        <v>2743</v>
      </c>
      <c r="C5841">
        <f>VLOOKUP(A5841,[1]mst_districts!$A$1:$B$6994,2,FALSE)</f>
        <v>6561</v>
      </c>
      <c r="E5841">
        <v>6561</v>
      </c>
    </row>
    <row r="5842" spans="1:5" x14ac:dyDescent="0.2">
      <c r="A5842" t="s">
        <v>5755</v>
      </c>
      <c r="B5842" t="s">
        <v>5759</v>
      </c>
      <c r="C5842">
        <f>VLOOKUP(A5842,[1]mst_districts!$A$1:$B$6994,2,FALSE)</f>
        <v>6561</v>
      </c>
      <c r="E5842">
        <v>6561</v>
      </c>
    </row>
    <row r="5843" spans="1:5" x14ac:dyDescent="0.2">
      <c r="A5843" t="s">
        <v>5755</v>
      </c>
      <c r="B5843" t="s">
        <v>5760</v>
      </c>
      <c r="C5843">
        <f>VLOOKUP(A5843,[1]mst_districts!$A$1:$B$6994,2,FALSE)</f>
        <v>6561</v>
      </c>
      <c r="E5843">
        <v>6561</v>
      </c>
    </row>
    <row r="5844" spans="1:5" x14ac:dyDescent="0.2">
      <c r="A5844" t="s">
        <v>5755</v>
      </c>
      <c r="B5844" t="s">
        <v>2998</v>
      </c>
      <c r="C5844">
        <f>VLOOKUP(A5844,[1]mst_districts!$A$1:$B$6994,2,FALSE)</f>
        <v>6561</v>
      </c>
      <c r="E5844">
        <v>6561</v>
      </c>
    </row>
    <row r="5845" spans="1:5" x14ac:dyDescent="0.2">
      <c r="A5845" t="s">
        <v>5755</v>
      </c>
      <c r="B5845" t="s">
        <v>5761</v>
      </c>
      <c r="C5845">
        <f>VLOOKUP(A5845,[1]mst_districts!$A$1:$B$6994,2,FALSE)</f>
        <v>6561</v>
      </c>
      <c r="E5845">
        <v>6561</v>
      </c>
    </row>
    <row r="5846" spans="1:5" x14ac:dyDescent="0.2">
      <c r="A5846" t="s">
        <v>5755</v>
      </c>
      <c r="B5846" t="s">
        <v>5762</v>
      </c>
      <c r="C5846">
        <f>VLOOKUP(A5846,[1]mst_districts!$A$1:$B$6994,2,FALSE)</f>
        <v>6561</v>
      </c>
      <c r="E5846">
        <v>6561</v>
      </c>
    </row>
    <row r="5847" spans="1:5" x14ac:dyDescent="0.2">
      <c r="A5847" t="s">
        <v>5755</v>
      </c>
      <c r="B5847" t="s">
        <v>5763</v>
      </c>
      <c r="C5847">
        <f>VLOOKUP(A5847,[1]mst_districts!$A$1:$B$6994,2,FALSE)</f>
        <v>6561</v>
      </c>
      <c r="E5847">
        <v>6561</v>
      </c>
    </row>
    <row r="5848" spans="1:5" x14ac:dyDescent="0.2">
      <c r="A5848" t="s">
        <v>5764</v>
      </c>
      <c r="B5848" t="s">
        <v>5765</v>
      </c>
      <c r="C5848">
        <f>VLOOKUP(A5848,[1]mst_districts!$A$1:$B$6994,2,FALSE)</f>
        <v>529</v>
      </c>
      <c r="E5848">
        <v>529</v>
      </c>
    </row>
    <row r="5849" spans="1:5" x14ac:dyDescent="0.2">
      <c r="A5849" t="s">
        <v>5764</v>
      </c>
      <c r="B5849" t="s">
        <v>5766</v>
      </c>
      <c r="C5849">
        <f>VLOOKUP(A5849,[1]mst_districts!$A$1:$B$6994,2,FALSE)</f>
        <v>529</v>
      </c>
      <c r="E5849">
        <v>529</v>
      </c>
    </row>
    <row r="5850" spans="1:5" x14ac:dyDescent="0.2">
      <c r="A5850" t="s">
        <v>5764</v>
      </c>
      <c r="B5850" t="s">
        <v>5767</v>
      </c>
      <c r="C5850">
        <f>VLOOKUP(A5850,[1]mst_districts!$A$1:$B$6994,2,FALSE)</f>
        <v>529</v>
      </c>
      <c r="E5850">
        <v>529</v>
      </c>
    </row>
    <row r="5851" spans="1:5" x14ac:dyDescent="0.2">
      <c r="A5851" t="s">
        <v>5764</v>
      </c>
      <c r="B5851" t="s">
        <v>5250</v>
      </c>
      <c r="C5851">
        <f>VLOOKUP(A5851,[1]mst_districts!$A$1:$B$6994,2,FALSE)</f>
        <v>529</v>
      </c>
      <c r="E5851">
        <v>529</v>
      </c>
    </row>
    <row r="5852" spans="1:5" x14ac:dyDescent="0.2">
      <c r="A5852" t="s">
        <v>5764</v>
      </c>
      <c r="B5852" t="s">
        <v>5768</v>
      </c>
      <c r="C5852">
        <f>VLOOKUP(A5852,[1]mst_districts!$A$1:$B$6994,2,FALSE)</f>
        <v>529</v>
      </c>
      <c r="E5852">
        <v>529</v>
      </c>
    </row>
    <row r="5853" spans="1:5" x14ac:dyDescent="0.2">
      <c r="A5853" t="s">
        <v>5764</v>
      </c>
      <c r="B5853" t="s">
        <v>5174</v>
      </c>
      <c r="C5853">
        <f>VLOOKUP(A5853,[1]mst_districts!$A$1:$B$6994,2,FALSE)</f>
        <v>529</v>
      </c>
      <c r="E5853">
        <v>529</v>
      </c>
    </row>
    <row r="5854" spans="1:5" x14ac:dyDescent="0.2">
      <c r="A5854" t="s">
        <v>5764</v>
      </c>
      <c r="B5854" t="s">
        <v>5769</v>
      </c>
      <c r="C5854">
        <f>VLOOKUP(A5854,[1]mst_districts!$A$1:$B$6994,2,FALSE)</f>
        <v>529</v>
      </c>
      <c r="E5854">
        <v>529</v>
      </c>
    </row>
    <row r="5855" spans="1:5" x14ac:dyDescent="0.2">
      <c r="A5855" t="s">
        <v>5764</v>
      </c>
      <c r="B5855" t="s">
        <v>5770</v>
      </c>
      <c r="C5855">
        <f>VLOOKUP(A5855,[1]mst_districts!$A$1:$B$6994,2,FALSE)</f>
        <v>529</v>
      </c>
      <c r="E5855">
        <v>529</v>
      </c>
    </row>
    <row r="5856" spans="1:5" x14ac:dyDescent="0.2">
      <c r="A5856" t="s">
        <v>5764</v>
      </c>
      <c r="B5856" t="s">
        <v>5771</v>
      </c>
      <c r="C5856">
        <f>VLOOKUP(A5856,[1]mst_districts!$A$1:$B$6994,2,FALSE)</f>
        <v>529</v>
      </c>
      <c r="E5856">
        <v>529</v>
      </c>
    </row>
    <row r="5857" spans="1:5" x14ac:dyDescent="0.2">
      <c r="A5857" t="s">
        <v>5772</v>
      </c>
      <c r="B5857" t="s">
        <v>5773</v>
      </c>
      <c r="C5857">
        <f>VLOOKUP(A5857,[1]mst_districts!$A$1:$B$6994,2,FALSE)</f>
        <v>807</v>
      </c>
      <c r="E5857">
        <v>807</v>
      </c>
    </row>
    <row r="5858" spans="1:5" x14ac:dyDescent="0.2">
      <c r="A5858" t="s">
        <v>5772</v>
      </c>
      <c r="B5858" t="s">
        <v>5774</v>
      </c>
      <c r="C5858">
        <f>VLOOKUP(A5858,[1]mst_districts!$A$1:$B$6994,2,FALSE)</f>
        <v>807</v>
      </c>
      <c r="E5858">
        <v>807</v>
      </c>
    </row>
    <row r="5859" spans="1:5" x14ac:dyDescent="0.2">
      <c r="A5859" t="s">
        <v>5772</v>
      </c>
      <c r="B5859" t="s">
        <v>5775</v>
      </c>
      <c r="C5859">
        <f>VLOOKUP(A5859,[1]mst_districts!$A$1:$B$6994,2,FALSE)</f>
        <v>807</v>
      </c>
      <c r="E5859">
        <v>807</v>
      </c>
    </row>
    <row r="5860" spans="1:5" x14ac:dyDescent="0.2">
      <c r="A5860" t="s">
        <v>5772</v>
      </c>
      <c r="B5860" t="s">
        <v>5776</v>
      </c>
      <c r="C5860">
        <f>VLOOKUP(A5860,[1]mst_districts!$A$1:$B$6994,2,FALSE)</f>
        <v>807</v>
      </c>
      <c r="E5860">
        <v>807</v>
      </c>
    </row>
    <row r="5861" spans="1:5" x14ac:dyDescent="0.2">
      <c r="A5861" t="s">
        <v>5772</v>
      </c>
      <c r="B5861" t="s">
        <v>5777</v>
      </c>
      <c r="C5861">
        <f>VLOOKUP(A5861,[1]mst_districts!$A$1:$B$6994,2,FALSE)</f>
        <v>807</v>
      </c>
      <c r="E5861">
        <v>807</v>
      </c>
    </row>
    <row r="5862" spans="1:5" x14ac:dyDescent="0.2">
      <c r="A5862" t="s">
        <v>5772</v>
      </c>
      <c r="B5862" t="s">
        <v>5778</v>
      </c>
      <c r="C5862">
        <f>VLOOKUP(A5862,[1]mst_districts!$A$1:$B$6994,2,FALSE)</f>
        <v>807</v>
      </c>
      <c r="E5862">
        <v>807</v>
      </c>
    </row>
    <row r="5863" spans="1:5" x14ac:dyDescent="0.2">
      <c r="A5863" t="s">
        <v>5772</v>
      </c>
      <c r="B5863" t="s">
        <v>5779</v>
      </c>
      <c r="C5863">
        <f>VLOOKUP(A5863,[1]mst_districts!$A$1:$B$6994,2,FALSE)</f>
        <v>807</v>
      </c>
      <c r="E5863">
        <v>807</v>
      </c>
    </row>
    <row r="5864" spans="1:5" x14ac:dyDescent="0.2">
      <c r="A5864" t="s">
        <v>5772</v>
      </c>
      <c r="B5864" t="s">
        <v>5780</v>
      </c>
      <c r="C5864">
        <f>VLOOKUP(A5864,[1]mst_districts!$A$1:$B$6994,2,FALSE)</f>
        <v>807</v>
      </c>
      <c r="E5864">
        <v>807</v>
      </c>
    </row>
    <row r="5865" spans="1:5" x14ac:dyDescent="0.2">
      <c r="A5865" t="s">
        <v>5772</v>
      </c>
      <c r="B5865" t="s">
        <v>5781</v>
      </c>
      <c r="C5865">
        <f>VLOOKUP(A5865,[1]mst_districts!$A$1:$B$6994,2,FALSE)</f>
        <v>807</v>
      </c>
      <c r="E5865">
        <v>807</v>
      </c>
    </row>
    <row r="5866" spans="1:5" x14ac:dyDescent="0.2">
      <c r="A5866" t="s">
        <v>5772</v>
      </c>
      <c r="B5866" t="s">
        <v>266</v>
      </c>
      <c r="C5866">
        <f>VLOOKUP(A5866,[1]mst_districts!$A$1:$B$6994,2,FALSE)</f>
        <v>807</v>
      </c>
      <c r="E5866">
        <v>807</v>
      </c>
    </row>
    <row r="5867" spans="1:5" x14ac:dyDescent="0.2">
      <c r="A5867" t="s">
        <v>5772</v>
      </c>
      <c r="B5867" t="s">
        <v>5782</v>
      </c>
      <c r="C5867">
        <f>VLOOKUP(A5867,[1]mst_districts!$A$1:$B$6994,2,FALSE)</f>
        <v>807</v>
      </c>
      <c r="E5867">
        <v>807</v>
      </c>
    </row>
    <row r="5868" spans="1:5" x14ac:dyDescent="0.2">
      <c r="A5868" t="s">
        <v>5772</v>
      </c>
      <c r="B5868" t="s">
        <v>5783</v>
      </c>
      <c r="C5868">
        <f>VLOOKUP(A5868,[1]mst_districts!$A$1:$B$6994,2,FALSE)</f>
        <v>807</v>
      </c>
      <c r="E5868">
        <v>807</v>
      </c>
    </row>
    <row r="5869" spans="1:5" x14ac:dyDescent="0.2">
      <c r="A5869" t="s">
        <v>5772</v>
      </c>
      <c r="B5869" t="s">
        <v>5784</v>
      </c>
      <c r="C5869">
        <f>VLOOKUP(A5869,[1]mst_districts!$A$1:$B$6994,2,FALSE)</f>
        <v>807</v>
      </c>
      <c r="E5869">
        <v>807</v>
      </c>
    </row>
    <row r="5870" spans="1:5" x14ac:dyDescent="0.2">
      <c r="A5870" t="s">
        <v>5772</v>
      </c>
      <c r="B5870" t="s">
        <v>5785</v>
      </c>
      <c r="C5870">
        <f>VLOOKUP(A5870,[1]mst_districts!$A$1:$B$6994,2,FALSE)</f>
        <v>807</v>
      </c>
      <c r="E5870">
        <v>807</v>
      </c>
    </row>
    <row r="5871" spans="1:5" x14ac:dyDescent="0.2">
      <c r="A5871" t="s">
        <v>5772</v>
      </c>
      <c r="B5871" t="s">
        <v>5786</v>
      </c>
      <c r="C5871">
        <f>VLOOKUP(A5871,[1]mst_districts!$A$1:$B$6994,2,FALSE)</f>
        <v>807</v>
      </c>
      <c r="E5871">
        <v>807</v>
      </c>
    </row>
    <row r="5872" spans="1:5" x14ac:dyDescent="0.2">
      <c r="A5872" t="s">
        <v>5772</v>
      </c>
      <c r="B5872" t="s">
        <v>5787</v>
      </c>
      <c r="C5872">
        <f>VLOOKUP(A5872,[1]mst_districts!$A$1:$B$6994,2,FALSE)</f>
        <v>807</v>
      </c>
      <c r="E5872">
        <v>807</v>
      </c>
    </row>
    <row r="5873" spans="1:5" x14ac:dyDescent="0.2">
      <c r="A5873" t="s">
        <v>5772</v>
      </c>
      <c r="B5873" t="s">
        <v>5788</v>
      </c>
      <c r="C5873">
        <f>VLOOKUP(A5873,[1]mst_districts!$A$1:$B$6994,2,FALSE)</f>
        <v>807</v>
      </c>
      <c r="E5873">
        <v>807</v>
      </c>
    </row>
    <row r="5874" spans="1:5" x14ac:dyDescent="0.2">
      <c r="A5874" t="s">
        <v>5772</v>
      </c>
      <c r="B5874" t="s">
        <v>5789</v>
      </c>
      <c r="C5874">
        <f>VLOOKUP(A5874,[1]mst_districts!$A$1:$B$6994,2,FALSE)</f>
        <v>807</v>
      </c>
      <c r="E5874">
        <v>807</v>
      </c>
    </row>
    <row r="5875" spans="1:5" x14ac:dyDescent="0.2">
      <c r="A5875" t="s">
        <v>5772</v>
      </c>
      <c r="B5875" t="s">
        <v>5790</v>
      </c>
      <c r="C5875">
        <f>VLOOKUP(A5875,[1]mst_districts!$A$1:$B$6994,2,FALSE)</f>
        <v>807</v>
      </c>
      <c r="E5875">
        <v>807</v>
      </c>
    </row>
    <row r="5876" spans="1:5" x14ac:dyDescent="0.2">
      <c r="A5876" t="s">
        <v>5772</v>
      </c>
      <c r="B5876" t="s">
        <v>5791</v>
      </c>
      <c r="C5876">
        <f>VLOOKUP(A5876,[1]mst_districts!$A$1:$B$6994,2,FALSE)</f>
        <v>807</v>
      </c>
      <c r="E5876">
        <v>807</v>
      </c>
    </row>
    <row r="5877" spans="1:5" x14ac:dyDescent="0.2">
      <c r="A5877" t="s">
        <v>5772</v>
      </c>
      <c r="B5877" t="s">
        <v>5792</v>
      </c>
      <c r="C5877">
        <f>VLOOKUP(A5877,[1]mst_districts!$A$1:$B$6994,2,FALSE)</f>
        <v>807</v>
      </c>
      <c r="E5877">
        <v>807</v>
      </c>
    </row>
    <row r="5878" spans="1:5" x14ac:dyDescent="0.2">
      <c r="A5878" t="s">
        <v>5772</v>
      </c>
      <c r="B5878" t="s">
        <v>5793</v>
      </c>
      <c r="C5878">
        <f>VLOOKUP(A5878,[1]mst_districts!$A$1:$B$6994,2,FALSE)</f>
        <v>807</v>
      </c>
      <c r="E5878">
        <v>807</v>
      </c>
    </row>
    <row r="5879" spans="1:5" x14ac:dyDescent="0.2">
      <c r="A5879" t="s">
        <v>5772</v>
      </c>
      <c r="B5879" t="s">
        <v>5794</v>
      </c>
      <c r="C5879">
        <f>VLOOKUP(A5879,[1]mst_districts!$A$1:$B$6994,2,FALSE)</f>
        <v>807</v>
      </c>
      <c r="E5879">
        <v>807</v>
      </c>
    </row>
    <row r="5880" spans="1:5" x14ac:dyDescent="0.2">
      <c r="A5880" t="s">
        <v>5795</v>
      </c>
      <c r="B5880" t="s">
        <v>5795</v>
      </c>
      <c r="C5880">
        <f>VLOOKUP(A5880,[1]mst_districts!$A$1:$B$6994,2,FALSE)</f>
        <v>749</v>
      </c>
      <c r="E5880">
        <v>749</v>
      </c>
    </row>
    <row r="5881" spans="1:5" x14ac:dyDescent="0.2">
      <c r="A5881" t="s">
        <v>5795</v>
      </c>
      <c r="B5881" t="s">
        <v>5796</v>
      </c>
      <c r="C5881">
        <f>VLOOKUP(A5881,[1]mst_districts!$A$1:$B$6994,2,FALSE)</f>
        <v>749</v>
      </c>
      <c r="E5881">
        <v>749</v>
      </c>
    </row>
    <row r="5882" spans="1:5" x14ac:dyDescent="0.2">
      <c r="A5882" t="s">
        <v>5795</v>
      </c>
      <c r="B5882" t="s">
        <v>5797</v>
      </c>
      <c r="C5882">
        <f>VLOOKUP(A5882,[1]mst_districts!$A$1:$B$6994,2,FALSE)</f>
        <v>749</v>
      </c>
      <c r="E5882">
        <v>749</v>
      </c>
    </row>
    <row r="5883" spans="1:5" x14ac:dyDescent="0.2">
      <c r="A5883" t="s">
        <v>5795</v>
      </c>
      <c r="B5883" t="s">
        <v>3427</v>
      </c>
      <c r="C5883">
        <f>VLOOKUP(A5883,[1]mst_districts!$A$1:$B$6994,2,FALSE)</f>
        <v>749</v>
      </c>
      <c r="E5883">
        <v>749</v>
      </c>
    </row>
    <row r="5884" spans="1:5" x14ac:dyDescent="0.2">
      <c r="A5884" t="s">
        <v>5798</v>
      </c>
      <c r="B5884" t="s">
        <v>5798</v>
      </c>
      <c r="C5884">
        <f>VLOOKUP(A5884,[1]mst_districts!$A$1:$B$6994,2,FALSE)</f>
        <v>5141</v>
      </c>
      <c r="E5884">
        <v>5141</v>
      </c>
    </row>
    <row r="5885" spans="1:5" x14ac:dyDescent="0.2">
      <c r="A5885" t="s">
        <v>5798</v>
      </c>
      <c r="B5885" t="s">
        <v>5799</v>
      </c>
      <c r="C5885">
        <f>VLOOKUP(A5885,[1]mst_districts!$A$1:$B$6994,2,FALSE)</f>
        <v>5141</v>
      </c>
      <c r="E5885">
        <v>5141</v>
      </c>
    </row>
    <row r="5886" spans="1:5" x14ac:dyDescent="0.2">
      <c r="A5886" t="s">
        <v>5798</v>
      </c>
      <c r="B5886" t="s">
        <v>5800</v>
      </c>
      <c r="C5886">
        <f>VLOOKUP(A5886,[1]mst_districts!$A$1:$B$6994,2,FALSE)</f>
        <v>5141</v>
      </c>
      <c r="E5886">
        <v>5141</v>
      </c>
    </row>
    <row r="5887" spans="1:5" x14ac:dyDescent="0.2">
      <c r="A5887" t="s">
        <v>5798</v>
      </c>
      <c r="B5887" t="s">
        <v>5801</v>
      </c>
      <c r="C5887">
        <f>VLOOKUP(A5887,[1]mst_districts!$A$1:$B$6994,2,FALSE)</f>
        <v>5141</v>
      </c>
      <c r="E5887">
        <v>5141</v>
      </c>
    </row>
    <row r="5888" spans="1:5" x14ac:dyDescent="0.2">
      <c r="A5888" t="s">
        <v>5798</v>
      </c>
      <c r="B5888" t="s">
        <v>5802</v>
      </c>
      <c r="C5888">
        <f>VLOOKUP(A5888,[1]mst_districts!$A$1:$B$6994,2,FALSE)</f>
        <v>5141</v>
      </c>
      <c r="E5888">
        <v>5141</v>
      </c>
    </row>
    <row r="5889" spans="1:5" x14ac:dyDescent="0.2">
      <c r="A5889" t="s">
        <v>5798</v>
      </c>
      <c r="B5889" t="s">
        <v>5803</v>
      </c>
      <c r="C5889">
        <f>VLOOKUP(A5889,[1]mst_districts!$A$1:$B$6994,2,FALSE)</f>
        <v>5141</v>
      </c>
      <c r="E5889">
        <v>5141</v>
      </c>
    </row>
    <row r="5890" spans="1:5" x14ac:dyDescent="0.2">
      <c r="A5890" t="s">
        <v>5798</v>
      </c>
      <c r="B5890" t="s">
        <v>1771</v>
      </c>
      <c r="C5890">
        <f>VLOOKUP(A5890,[1]mst_districts!$A$1:$B$6994,2,FALSE)</f>
        <v>5141</v>
      </c>
      <c r="E5890">
        <v>5141</v>
      </c>
    </row>
    <row r="5891" spans="1:5" x14ac:dyDescent="0.2">
      <c r="A5891" t="s">
        <v>5798</v>
      </c>
      <c r="B5891" t="s">
        <v>5804</v>
      </c>
      <c r="C5891">
        <f>VLOOKUP(A5891,[1]mst_districts!$A$1:$B$6994,2,FALSE)</f>
        <v>5141</v>
      </c>
      <c r="E5891">
        <v>5141</v>
      </c>
    </row>
    <row r="5892" spans="1:5" x14ac:dyDescent="0.2">
      <c r="A5892" t="s">
        <v>5798</v>
      </c>
      <c r="B5892" t="s">
        <v>5805</v>
      </c>
      <c r="C5892">
        <f>VLOOKUP(A5892,[1]mst_districts!$A$1:$B$6994,2,FALSE)</f>
        <v>5141</v>
      </c>
      <c r="E5892">
        <v>5141</v>
      </c>
    </row>
    <row r="5893" spans="1:5" x14ac:dyDescent="0.2">
      <c r="A5893" t="s">
        <v>5798</v>
      </c>
      <c r="B5893" t="s">
        <v>5806</v>
      </c>
      <c r="C5893">
        <f>VLOOKUP(A5893,[1]mst_districts!$A$1:$B$6994,2,FALSE)</f>
        <v>5141</v>
      </c>
      <c r="E5893">
        <v>5141</v>
      </c>
    </row>
    <row r="5894" spans="1:5" x14ac:dyDescent="0.2">
      <c r="A5894" t="s">
        <v>5807</v>
      </c>
      <c r="B5894" t="s">
        <v>5808</v>
      </c>
      <c r="C5894">
        <f>VLOOKUP(A5894,[1]mst_districts!$A$1:$B$6994,2,FALSE)</f>
        <v>4939</v>
      </c>
      <c r="E5894">
        <v>4939</v>
      </c>
    </row>
    <row r="5895" spans="1:5" x14ac:dyDescent="0.2">
      <c r="A5895" t="s">
        <v>5807</v>
      </c>
      <c r="B5895" t="s">
        <v>5809</v>
      </c>
      <c r="C5895">
        <f>VLOOKUP(A5895,[1]mst_districts!$A$1:$B$6994,2,FALSE)</f>
        <v>4939</v>
      </c>
      <c r="E5895">
        <v>4939</v>
      </c>
    </row>
    <row r="5896" spans="1:5" x14ac:dyDescent="0.2">
      <c r="A5896" t="s">
        <v>5807</v>
      </c>
      <c r="B5896" t="s">
        <v>5810</v>
      </c>
      <c r="C5896">
        <f>VLOOKUP(A5896,[1]mst_districts!$A$1:$B$6994,2,FALSE)</f>
        <v>4939</v>
      </c>
      <c r="E5896">
        <v>4939</v>
      </c>
    </row>
    <row r="5897" spans="1:5" x14ac:dyDescent="0.2">
      <c r="A5897" t="s">
        <v>5807</v>
      </c>
      <c r="B5897" t="s">
        <v>5811</v>
      </c>
      <c r="C5897">
        <f>VLOOKUP(A5897,[1]mst_districts!$A$1:$B$6994,2,FALSE)</f>
        <v>4939</v>
      </c>
      <c r="E5897">
        <v>4939</v>
      </c>
    </row>
    <row r="5898" spans="1:5" x14ac:dyDescent="0.2">
      <c r="A5898" t="s">
        <v>5807</v>
      </c>
      <c r="B5898" t="s">
        <v>5812</v>
      </c>
      <c r="C5898">
        <f>VLOOKUP(A5898,[1]mst_districts!$A$1:$B$6994,2,FALSE)</f>
        <v>4939</v>
      </c>
      <c r="E5898">
        <v>4939</v>
      </c>
    </row>
    <row r="5899" spans="1:5" x14ac:dyDescent="0.2">
      <c r="A5899" t="s">
        <v>5807</v>
      </c>
      <c r="B5899" t="s">
        <v>366</v>
      </c>
      <c r="C5899">
        <f>VLOOKUP(A5899,[1]mst_districts!$A$1:$B$6994,2,FALSE)</f>
        <v>4939</v>
      </c>
      <c r="E5899">
        <v>4939</v>
      </c>
    </row>
    <row r="5900" spans="1:5" x14ac:dyDescent="0.2">
      <c r="A5900" t="s">
        <v>5807</v>
      </c>
      <c r="B5900" t="s">
        <v>5813</v>
      </c>
      <c r="C5900">
        <f>VLOOKUP(A5900,[1]mst_districts!$A$1:$B$6994,2,FALSE)</f>
        <v>4939</v>
      </c>
      <c r="E5900">
        <v>4939</v>
      </c>
    </row>
    <row r="5901" spans="1:5" x14ac:dyDescent="0.2">
      <c r="A5901" t="s">
        <v>5807</v>
      </c>
      <c r="B5901" t="s">
        <v>5814</v>
      </c>
      <c r="C5901">
        <f>VLOOKUP(A5901,[1]mst_districts!$A$1:$B$6994,2,FALSE)</f>
        <v>4939</v>
      </c>
      <c r="E5901">
        <v>4939</v>
      </c>
    </row>
    <row r="5902" spans="1:5" x14ac:dyDescent="0.2">
      <c r="A5902" t="s">
        <v>5807</v>
      </c>
      <c r="B5902" t="s">
        <v>5815</v>
      </c>
      <c r="C5902">
        <f>VLOOKUP(A5902,[1]mst_districts!$A$1:$B$6994,2,FALSE)</f>
        <v>4939</v>
      </c>
      <c r="E5902">
        <v>4939</v>
      </c>
    </row>
    <row r="5903" spans="1:5" x14ac:dyDescent="0.2">
      <c r="A5903" t="s">
        <v>5807</v>
      </c>
      <c r="B5903" t="s">
        <v>5816</v>
      </c>
      <c r="C5903">
        <f>VLOOKUP(A5903,[1]mst_districts!$A$1:$B$6994,2,FALSE)</f>
        <v>4939</v>
      </c>
      <c r="E5903">
        <v>4939</v>
      </c>
    </row>
    <row r="5904" spans="1:5" x14ac:dyDescent="0.2">
      <c r="A5904" t="s">
        <v>5807</v>
      </c>
      <c r="B5904" t="s">
        <v>5817</v>
      </c>
      <c r="C5904">
        <f>VLOOKUP(A5904,[1]mst_districts!$A$1:$B$6994,2,FALSE)</f>
        <v>4939</v>
      </c>
      <c r="E5904">
        <v>4939</v>
      </c>
    </row>
    <row r="5905" spans="1:5" x14ac:dyDescent="0.2">
      <c r="A5905" t="s">
        <v>5807</v>
      </c>
      <c r="B5905" t="s">
        <v>5818</v>
      </c>
      <c r="C5905">
        <f>VLOOKUP(A5905,[1]mst_districts!$A$1:$B$6994,2,FALSE)</f>
        <v>4939</v>
      </c>
      <c r="E5905">
        <v>4939</v>
      </c>
    </row>
    <row r="5906" spans="1:5" x14ac:dyDescent="0.2">
      <c r="A5906" t="s">
        <v>5807</v>
      </c>
      <c r="B5906" t="s">
        <v>5819</v>
      </c>
      <c r="C5906">
        <f>VLOOKUP(A5906,[1]mst_districts!$A$1:$B$6994,2,FALSE)</f>
        <v>4939</v>
      </c>
      <c r="E5906">
        <v>4939</v>
      </c>
    </row>
    <row r="5907" spans="1:5" x14ac:dyDescent="0.2">
      <c r="A5907" t="s">
        <v>5807</v>
      </c>
      <c r="B5907" t="s">
        <v>5820</v>
      </c>
      <c r="C5907">
        <f>VLOOKUP(A5907,[1]mst_districts!$A$1:$B$6994,2,FALSE)</f>
        <v>4939</v>
      </c>
      <c r="E5907">
        <v>4939</v>
      </c>
    </row>
    <row r="5908" spans="1:5" x14ac:dyDescent="0.2">
      <c r="A5908" t="s">
        <v>5807</v>
      </c>
      <c r="B5908" t="s">
        <v>5821</v>
      </c>
      <c r="C5908">
        <f>VLOOKUP(A5908,[1]mst_districts!$A$1:$B$6994,2,FALSE)</f>
        <v>4939</v>
      </c>
      <c r="E5908">
        <v>4939</v>
      </c>
    </row>
    <row r="5909" spans="1:5" x14ac:dyDescent="0.2">
      <c r="A5909" t="s">
        <v>5807</v>
      </c>
      <c r="B5909" t="s">
        <v>1707</v>
      </c>
      <c r="C5909">
        <f>VLOOKUP(A5909,[1]mst_districts!$A$1:$B$6994,2,FALSE)</f>
        <v>4939</v>
      </c>
      <c r="E5909">
        <v>4939</v>
      </c>
    </row>
    <row r="5910" spans="1:5" x14ac:dyDescent="0.2">
      <c r="A5910" t="s">
        <v>5807</v>
      </c>
      <c r="B5910" t="s">
        <v>5807</v>
      </c>
      <c r="C5910">
        <f>VLOOKUP(A5910,[1]mst_districts!$A$1:$B$6994,2,FALSE)</f>
        <v>4939</v>
      </c>
      <c r="E5910">
        <v>4939</v>
      </c>
    </row>
    <row r="5911" spans="1:5" x14ac:dyDescent="0.2">
      <c r="A5911" t="s">
        <v>5822</v>
      </c>
      <c r="B5911" t="s">
        <v>5823</v>
      </c>
      <c r="C5911">
        <f>VLOOKUP(A5911,[1]mst_districts!$A$1:$B$6994,2,FALSE)</f>
        <v>5918</v>
      </c>
      <c r="E5911">
        <v>5918</v>
      </c>
    </row>
    <row r="5912" spans="1:5" x14ac:dyDescent="0.2">
      <c r="A5912" t="s">
        <v>5822</v>
      </c>
      <c r="B5912" t="s">
        <v>3489</v>
      </c>
      <c r="C5912">
        <f>VLOOKUP(A5912,[1]mst_districts!$A$1:$B$6994,2,FALSE)</f>
        <v>5918</v>
      </c>
      <c r="E5912">
        <v>5918</v>
      </c>
    </row>
    <row r="5913" spans="1:5" x14ac:dyDescent="0.2">
      <c r="A5913" t="s">
        <v>5822</v>
      </c>
      <c r="B5913" t="s">
        <v>5824</v>
      </c>
      <c r="C5913">
        <f>VLOOKUP(A5913,[1]mst_districts!$A$1:$B$6994,2,FALSE)</f>
        <v>5918</v>
      </c>
      <c r="E5913">
        <v>5918</v>
      </c>
    </row>
    <row r="5914" spans="1:5" x14ac:dyDescent="0.2">
      <c r="A5914" t="s">
        <v>5822</v>
      </c>
      <c r="B5914" t="s">
        <v>5795</v>
      </c>
      <c r="C5914">
        <f>VLOOKUP(A5914,[1]mst_districts!$A$1:$B$6994,2,FALSE)</f>
        <v>5918</v>
      </c>
      <c r="E5914">
        <v>5918</v>
      </c>
    </row>
    <row r="5915" spans="1:5" x14ac:dyDescent="0.2">
      <c r="A5915" t="s">
        <v>5822</v>
      </c>
      <c r="B5915" t="s">
        <v>5825</v>
      </c>
      <c r="C5915">
        <f>VLOOKUP(A5915,[1]mst_districts!$A$1:$B$6994,2,FALSE)</f>
        <v>5918</v>
      </c>
      <c r="E5915">
        <v>5918</v>
      </c>
    </row>
    <row r="5916" spans="1:5" x14ac:dyDescent="0.2">
      <c r="A5916" t="s">
        <v>5826</v>
      </c>
      <c r="B5916" t="s">
        <v>5827</v>
      </c>
      <c r="C5916">
        <f>VLOOKUP(A5916,[1]mst_districts!$A$1:$B$6994,2,FALSE)</f>
        <v>6436</v>
      </c>
      <c r="E5916">
        <v>6436</v>
      </c>
    </row>
    <row r="5917" spans="1:5" x14ac:dyDescent="0.2">
      <c r="A5917" t="s">
        <v>5826</v>
      </c>
      <c r="B5917" t="s">
        <v>266</v>
      </c>
      <c r="C5917">
        <f>VLOOKUP(A5917,[1]mst_districts!$A$1:$B$6994,2,FALSE)</f>
        <v>6436</v>
      </c>
      <c r="E5917">
        <v>6436</v>
      </c>
    </row>
    <row r="5918" spans="1:5" x14ac:dyDescent="0.2">
      <c r="A5918" t="s">
        <v>5826</v>
      </c>
      <c r="B5918" t="s">
        <v>5828</v>
      </c>
      <c r="C5918">
        <f>VLOOKUP(A5918,[1]mst_districts!$A$1:$B$6994,2,FALSE)</f>
        <v>6436</v>
      </c>
      <c r="E5918">
        <v>6436</v>
      </c>
    </row>
    <row r="5919" spans="1:5" x14ac:dyDescent="0.2">
      <c r="A5919" t="s">
        <v>5826</v>
      </c>
      <c r="B5919" t="s">
        <v>5829</v>
      </c>
      <c r="C5919">
        <f>VLOOKUP(A5919,[1]mst_districts!$A$1:$B$6994,2,FALSE)</f>
        <v>6436</v>
      </c>
      <c r="E5919">
        <v>6436</v>
      </c>
    </row>
    <row r="5920" spans="1:5" x14ac:dyDescent="0.2">
      <c r="A5920" t="s">
        <v>5826</v>
      </c>
      <c r="B5920" t="s">
        <v>4093</v>
      </c>
      <c r="C5920">
        <f>VLOOKUP(A5920,[1]mst_districts!$A$1:$B$6994,2,FALSE)</f>
        <v>6436</v>
      </c>
      <c r="E5920">
        <v>6436</v>
      </c>
    </row>
    <row r="5921" spans="1:5" x14ac:dyDescent="0.2">
      <c r="A5921" t="s">
        <v>5826</v>
      </c>
      <c r="B5921" t="s">
        <v>5830</v>
      </c>
      <c r="C5921">
        <f>VLOOKUP(A5921,[1]mst_districts!$A$1:$B$6994,2,FALSE)</f>
        <v>6436</v>
      </c>
      <c r="E5921">
        <v>6436</v>
      </c>
    </row>
    <row r="5922" spans="1:5" x14ac:dyDescent="0.2">
      <c r="A5922" t="s">
        <v>5826</v>
      </c>
      <c r="B5922" t="s">
        <v>5831</v>
      </c>
      <c r="C5922">
        <f>VLOOKUP(A5922,[1]mst_districts!$A$1:$B$6994,2,FALSE)</f>
        <v>6436</v>
      </c>
      <c r="E5922">
        <v>6436</v>
      </c>
    </row>
    <row r="5923" spans="1:5" x14ac:dyDescent="0.2">
      <c r="A5923" t="s">
        <v>5826</v>
      </c>
      <c r="B5923" t="s">
        <v>5832</v>
      </c>
      <c r="C5923">
        <f>VLOOKUP(A5923,[1]mst_districts!$A$1:$B$6994,2,FALSE)</f>
        <v>6436</v>
      </c>
      <c r="E5923">
        <v>6436</v>
      </c>
    </row>
    <row r="5924" spans="1:5" x14ac:dyDescent="0.2">
      <c r="A5924" t="s">
        <v>5833</v>
      </c>
      <c r="B5924" t="s">
        <v>1707</v>
      </c>
      <c r="C5924">
        <f>VLOOKUP(A5924,[1]mst_districts!$A$1:$B$6994,2,FALSE)</f>
        <v>1260</v>
      </c>
      <c r="E5924">
        <v>1260</v>
      </c>
    </row>
    <row r="5925" spans="1:5" x14ac:dyDescent="0.2">
      <c r="A5925" t="s">
        <v>5833</v>
      </c>
      <c r="B5925" t="s">
        <v>5834</v>
      </c>
      <c r="C5925">
        <f>VLOOKUP(A5925,[1]mst_districts!$A$1:$B$6994,2,FALSE)</f>
        <v>1260</v>
      </c>
      <c r="E5925">
        <v>1260</v>
      </c>
    </row>
    <row r="5926" spans="1:5" x14ac:dyDescent="0.2">
      <c r="A5926" t="s">
        <v>5833</v>
      </c>
      <c r="B5926" t="s">
        <v>5833</v>
      </c>
      <c r="C5926">
        <f>VLOOKUP(A5926,[1]mst_districts!$A$1:$B$6994,2,FALSE)</f>
        <v>1260</v>
      </c>
      <c r="E5926">
        <v>1260</v>
      </c>
    </row>
    <row r="5927" spans="1:5" x14ac:dyDescent="0.2">
      <c r="A5927" t="s">
        <v>5833</v>
      </c>
      <c r="B5927" t="s">
        <v>5835</v>
      </c>
      <c r="C5927">
        <f>VLOOKUP(A5927,[1]mst_districts!$A$1:$B$6994,2,FALSE)</f>
        <v>1260</v>
      </c>
      <c r="E5927">
        <v>1260</v>
      </c>
    </row>
    <row r="5928" spans="1:5" x14ac:dyDescent="0.2">
      <c r="A5928" t="s">
        <v>5833</v>
      </c>
      <c r="B5928" t="s">
        <v>5836</v>
      </c>
      <c r="C5928">
        <f>VLOOKUP(A5928,[1]mst_districts!$A$1:$B$6994,2,FALSE)</f>
        <v>1260</v>
      </c>
      <c r="E5928">
        <v>1260</v>
      </c>
    </row>
    <row r="5929" spans="1:5" x14ac:dyDescent="0.2">
      <c r="A5929" t="s">
        <v>5833</v>
      </c>
      <c r="B5929" t="s">
        <v>5837</v>
      </c>
      <c r="C5929">
        <f>VLOOKUP(A5929,[1]mst_districts!$A$1:$B$6994,2,FALSE)</f>
        <v>1260</v>
      </c>
      <c r="E5929">
        <v>1260</v>
      </c>
    </row>
    <row r="5930" spans="1:5" x14ac:dyDescent="0.2">
      <c r="A5930" t="s">
        <v>5833</v>
      </c>
      <c r="B5930" t="s">
        <v>5838</v>
      </c>
      <c r="C5930">
        <f>VLOOKUP(A5930,[1]mst_districts!$A$1:$B$6994,2,FALSE)</f>
        <v>1260</v>
      </c>
      <c r="E5930">
        <v>1260</v>
      </c>
    </row>
    <row r="5931" spans="1:5" x14ac:dyDescent="0.2">
      <c r="A5931" t="s">
        <v>5833</v>
      </c>
      <c r="B5931" t="s">
        <v>5839</v>
      </c>
      <c r="C5931">
        <f>VLOOKUP(A5931,[1]mst_districts!$A$1:$B$6994,2,FALSE)</f>
        <v>1260</v>
      </c>
      <c r="E5931">
        <v>1260</v>
      </c>
    </row>
    <row r="5932" spans="1:5" x14ac:dyDescent="0.2">
      <c r="A5932" t="s">
        <v>5833</v>
      </c>
      <c r="B5932" t="s">
        <v>5840</v>
      </c>
      <c r="C5932">
        <f>VLOOKUP(A5932,[1]mst_districts!$A$1:$B$6994,2,FALSE)</f>
        <v>1260</v>
      </c>
      <c r="E5932">
        <v>1260</v>
      </c>
    </row>
    <row r="5933" spans="1:5" x14ac:dyDescent="0.2">
      <c r="A5933" t="s">
        <v>5833</v>
      </c>
      <c r="B5933" t="s">
        <v>5841</v>
      </c>
      <c r="C5933">
        <f>VLOOKUP(A5933,[1]mst_districts!$A$1:$B$6994,2,FALSE)</f>
        <v>1260</v>
      </c>
      <c r="E5933">
        <v>1260</v>
      </c>
    </row>
    <row r="5934" spans="1:5" x14ac:dyDescent="0.2">
      <c r="A5934" t="s">
        <v>5833</v>
      </c>
      <c r="B5934" t="s">
        <v>5842</v>
      </c>
      <c r="C5934">
        <f>VLOOKUP(A5934,[1]mst_districts!$A$1:$B$6994,2,FALSE)</f>
        <v>1260</v>
      </c>
      <c r="E5934">
        <v>1260</v>
      </c>
    </row>
    <row r="5935" spans="1:5" x14ac:dyDescent="0.2">
      <c r="A5935" t="s">
        <v>5833</v>
      </c>
      <c r="B5935" t="s">
        <v>5843</v>
      </c>
      <c r="C5935">
        <f>VLOOKUP(A5935,[1]mst_districts!$A$1:$B$6994,2,FALSE)</f>
        <v>1260</v>
      </c>
      <c r="E5935">
        <v>1260</v>
      </c>
    </row>
    <row r="5936" spans="1:5" x14ac:dyDescent="0.2">
      <c r="A5936" t="s">
        <v>5833</v>
      </c>
      <c r="B5936" t="s">
        <v>5844</v>
      </c>
      <c r="C5936">
        <f>VLOOKUP(A5936,[1]mst_districts!$A$1:$B$6994,2,FALSE)</f>
        <v>1260</v>
      </c>
      <c r="E5936">
        <v>1260</v>
      </c>
    </row>
    <row r="5937" spans="1:5" x14ac:dyDescent="0.2">
      <c r="A5937" t="s">
        <v>5833</v>
      </c>
      <c r="B5937" t="s">
        <v>5845</v>
      </c>
      <c r="C5937">
        <f>VLOOKUP(A5937,[1]mst_districts!$A$1:$B$6994,2,FALSE)</f>
        <v>1260</v>
      </c>
      <c r="E5937">
        <v>1260</v>
      </c>
    </row>
    <row r="5938" spans="1:5" x14ac:dyDescent="0.2">
      <c r="A5938" t="s">
        <v>5833</v>
      </c>
      <c r="B5938" t="s">
        <v>5846</v>
      </c>
      <c r="C5938">
        <f>VLOOKUP(A5938,[1]mst_districts!$A$1:$B$6994,2,FALSE)</f>
        <v>1260</v>
      </c>
      <c r="E5938">
        <v>1260</v>
      </c>
    </row>
    <row r="5939" spans="1:5" x14ac:dyDescent="0.2">
      <c r="A5939" t="s">
        <v>5833</v>
      </c>
      <c r="B5939" t="s">
        <v>5847</v>
      </c>
      <c r="C5939">
        <f>VLOOKUP(A5939,[1]mst_districts!$A$1:$B$6994,2,FALSE)</f>
        <v>1260</v>
      </c>
      <c r="E5939">
        <v>1260</v>
      </c>
    </row>
    <row r="5940" spans="1:5" x14ac:dyDescent="0.2">
      <c r="A5940" t="s">
        <v>5833</v>
      </c>
      <c r="B5940" t="s">
        <v>4074</v>
      </c>
      <c r="C5940">
        <f>VLOOKUP(A5940,[1]mst_districts!$A$1:$B$6994,2,FALSE)</f>
        <v>1260</v>
      </c>
      <c r="E5940">
        <v>1260</v>
      </c>
    </row>
    <row r="5941" spans="1:5" x14ac:dyDescent="0.2">
      <c r="A5941" t="s">
        <v>5833</v>
      </c>
      <c r="B5941" t="s">
        <v>5848</v>
      </c>
      <c r="C5941">
        <f>VLOOKUP(A5941,[1]mst_districts!$A$1:$B$6994,2,FALSE)</f>
        <v>1260</v>
      </c>
      <c r="E5941">
        <v>1260</v>
      </c>
    </row>
    <row r="5942" spans="1:5" x14ac:dyDescent="0.2">
      <c r="A5942" t="s">
        <v>5849</v>
      </c>
      <c r="B5942" t="s">
        <v>5850</v>
      </c>
      <c r="C5942">
        <f>VLOOKUP(A5942,[1]mst_districts!$A$1:$B$6994,2,FALSE)</f>
        <v>1438</v>
      </c>
      <c r="E5942">
        <v>1438</v>
      </c>
    </row>
    <row r="5943" spans="1:5" x14ac:dyDescent="0.2">
      <c r="A5943" t="s">
        <v>5849</v>
      </c>
      <c r="B5943" t="s">
        <v>5851</v>
      </c>
      <c r="C5943">
        <f>VLOOKUP(A5943,[1]mst_districts!$A$1:$B$6994,2,FALSE)</f>
        <v>1438</v>
      </c>
      <c r="E5943">
        <v>1438</v>
      </c>
    </row>
    <row r="5944" spans="1:5" x14ac:dyDescent="0.2">
      <c r="A5944" t="s">
        <v>5849</v>
      </c>
      <c r="B5944" t="s">
        <v>5852</v>
      </c>
      <c r="C5944">
        <f>VLOOKUP(A5944,[1]mst_districts!$A$1:$B$6994,2,FALSE)</f>
        <v>1438</v>
      </c>
      <c r="E5944">
        <v>1438</v>
      </c>
    </row>
    <row r="5945" spans="1:5" x14ac:dyDescent="0.2">
      <c r="A5945" t="s">
        <v>5849</v>
      </c>
      <c r="B5945" t="s">
        <v>5853</v>
      </c>
      <c r="C5945">
        <f>VLOOKUP(A5945,[1]mst_districts!$A$1:$B$6994,2,FALSE)</f>
        <v>1438</v>
      </c>
      <c r="E5945">
        <v>1438</v>
      </c>
    </row>
    <row r="5946" spans="1:5" x14ac:dyDescent="0.2">
      <c r="A5946" t="s">
        <v>5849</v>
      </c>
      <c r="B5946" t="s">
        <v>5854</v>
      </c>
      <c r="C5946">
        <f>VLOOKUP(A5946,[1]mst_districts!$A$1:$B$6994,2,FALSE)</f>
        <v>1438</v>
      </c>
      <c r="E5946">
        <v>1438</v>
      </c>
    </row>
    <row r="5947" spans="1:5" x14ac:dyDescent="0.2">
      <c r="A5947" t="s">
        <v>5849</v>
      </c>
      <c r="B5947" t="s">
        <v>5849</v>
      </c>
      <c r="C5947">
        <f>VLOOKUP(A5947,[1]mst_districts!$A$1:$B$6994,2,FALSE)</f>
        <v>1438</v>
      </c>
      <c r="E5947">
        <v>1438</v>
      </c>
    </row>
    <row r="5948" spans="1:5" x14ac:dyDescent="0.2">
      <c r="A5948" t="s">
        <v>5849</v>
      </c>
      <c r="B5948" t="s">
        <v>5855</v>
      </c>
      <c r="C5948">
        <f>VLOOKUP(A5948,[1]mst_districts!$A$1:$B$6994,2,FALSE)</f>
        <v>1438</v>
      </c>
      <c r="E5948">
        <v>1438</v>
      </c>
    </row>
    <row r="5949" spans="1:5" x14ac:dyDescent="0.2">
      <c r="A5949" t="s">
        <v>5849</v>
      </c>
      <c r="B5949" t="s">
        <v>4818</v>
      </c>
      <c r="C5949">
        <f>VLOOKUP(A5949,[1]mst_districts!$A$1:$B$6994,2,FALSE)</f>
        <v>1438</v>
      </c>
      <c r="E5949">
        <v>1438</v>
      </c>
    </row>
    <row r="5950" spans="1:5" x14ac:dyDescent="0.2">
      <c r="A5950" t="s">
        <v>5856</v>
      </c>
      <c r="B5950" t="s">
        <v>5857</v>
      </c>
      <c r="C5950">
        <f>VLOOKUP(A5950,[1]mst_districts!$A$1:$B$6994,2,FALSE)</f>
        <v>3555</v>
      </c>
      <c r="E5950">
        <v>3555</v>
      </c>
    </row>
    <row r="5951" spans="1:5" x14ac:dyDescent="0.2">
      <c r="A5951" t="s">
        <v>5856</v>
      </c>
      <c r="B5951" t="s">
        <v>5858</v>
      </c>
      <c r="C5951">
        <f>VLOOKUP(A5951,[1]mst_districts!$A$1:$B$6994,2,FALSE)</f>
        <v>3555</v>
      </c>
      <c r="E5951">
        <v>3555</v>
      </c>
    </row>
    <row r="5952" spans="1:5" x14ac:dyDescent="0.2">
      <c r="A5952" t="s">
        <v>5856</v>
      </c>
      <c r="B5952" t="s">
        <v>5859</v>
      </c>
      <c r="C5952">
        <f>VLOOKUP(A5952,[1]mst_districts!$A$1:$B$6994,2,FALSE)</f>
        <v>3555</v>
      </c>
      <c r="E5952">
        <v>3555</v>
      </c>
    </row>
    <row r="5953" spans="1:5" x14ac:dyDescent="0.2">
      <c r="A5953" t="s">
        <v>5856</v>
      </c>
      <c r="B5953" t="s">
        <v>5860</v>
      </c>
      <c r="C5953">
        <f>VLOOKUP(A5953,[1]mst_districts!$A$1:$B$6994,2,FALSE)</f>
        <v>3555</v>
      </c>
      <c r="E5953">
        <v>3555</v>
      </c>
    </row>
    <row r="5954" spans="1:5" x14ac:dyDescent="0.2">
      <c r="A5954" t="s">
        <v>5856</v>
      </c>
      <c r="B5954" t="s">
        <v>5861</v>
      </c>
      <c r="C5954">
        <f>VLOOKUP(A5954,[1]mst_districts!$A$1:$B$6994,2,FALSE)</f>
        <v>3555</v>
      </c>
      <c r="E5954">
        <v>3555</v>
      </c>
    </row>
    <row r="5955" spans="1:5" x14ac:dyDescent="0.2">
      <c r="A5955" t="s">
        <v>5856</v>
      </c>
      <c r="B5955" t="s">
        <v>5862</v>
      </c>
      <c r="C5955">
        <f>VLOOKUP(A5955,[1]mst_districts!$A$1:$B$6994,2,FALSE)</f>
        <v>3555</v>
      </c>
      <c r="E5955">
        <v>3555</v>
      </c>
    </row>
    <row r="5956" spans="1:5" x14ac:dyDescent="0.2">
      <c r="A5956" t="s">
        <v>5856</v>
      </c>
      <c r="B5956" t="s">
        <v>5863</v>
      </c>
      <c r="C5956">
        <f>VLOOKUP(A5956,[1]mst_districts!$A$1:$B$6994,2,FALSE)</f>
        <v>3555</v>
      </c>
      <c r="E5956">
        <v>3555</v>
      </c>
    </row>
    <row r="5957" spans="1:5" x14ac:dyDescent="0.2">
      <c r="A5957" t="s">
        <v>5856</v>
      </c>
      <c r="B5957" t="s">
        <v>5856</v>
      </c>
      <c r="C5957">
        <f>VLOOKUP(A5957,[1]mst_districts!$A$1:$B$6994,2,FALSE)</f>
        <v>3555</v>
      </c>
      <c r="E5957">
        <v>3555</v>
      </c>
    </row>
    <row r="5958" spans="1:5" x14ac:dyDescent="0.2">
      <c r="A5958" t="s">
        <v>5856</v>
      </c>
      <c r="B5958" t="s">
        <v>5864</v>
      </c>
      <c r="C5958">
        <f>VLOOKUP(A5958,[1]mst_districts!$A$1:$B$6994,2,FALSE)</f>
        <v>3555</v>
      </c>
      <c r="E5958">
        <v>3555</v>
      </c>
    </row>
    <row r="5959" spans="1:5" x14ac:dyDescent="0.2">
      <c r="A5959" t="s">
        <v>5856</v>
      </c>
      <c r="B5959" t="s">
        <v>5865</v>
      </c>
      <c r="C5959">
        <f>VLOOKUP(A5959,[1]mst_districts!$A$1:$B$6994,2,FALSE)</f>
        <v>3555</v>
      </c>
      <c r="E5959">
        <v>3555</v>
      </c>
    </row>
    <row r="5960" spans="1:5" x14ac:dyDescent="0.2">
      <c r="A5960" t="s">
        <v>5856</v>
      </c>
      <c r="B5960" t="s">
        <v>5866</v>
      </c>
      <c r="C5960">
        <f>VLOOKUP(A5960,[1]mst_districts!$A$1:$B$6994,2,FALSE)</f>
        <v>3555</v>
      </c>
      <c r="E5960">
        <v>3555</v>
      </c>
    </row>
    <row r="5961" spans="1:5" x14ac:dyDescent="0.2">
      <c r="A5961" t="s">
        <v>5856</v>
      </c>
      <c r="B5961" t="s">
        <v>5867</v>
      </c>
      <c r="C5961">
        <f>VLOOKUP(A5961,[1]mst_districts!$A$1:$B$6994,2,FALSE)</f>
        <v>3555</v>
      </c>
      <c r="E5961">
        <v>3555</v>
      </c>
    </row>
    <row r="5962" spans="1:5" x14ac:dyDescent="0.2">
      <c r="A5962" t="s">
        <v>5856</v>
      </c>
      <c r="B5962" t="s">
        <v>5868</v>
      </c>
      <c r="C5962">
        <f>VLOOKUP(A5962,[1]mst_districts!$A$1:$B$6994,2,FALSE)</f>
        <v>3555</v>
      </c>
      <c r="E5962">
        <v>3555</v>
      </c>
    </row>
    <row r="5963" spans="1:5" x14ac:dyDescent="0.2">
      <c r="A5963" t="s">
        <v>5869</v>
      </c>
      <c r="B5963" t="s">
        <v>5870</v>
      </c>
      <c r="C5963">
        <f>VLOOKUP(A5963,[1]mst_districts!$A$1:$B$6994,2,FALSE)</f>
        <v>3862</v>
      </c>
      <c r="E5963">
        <v>3862</v>
      </c>
    </row>
    <row r="5964" spans="1:5" x14ac:dyDescent="0.2">
      <c r="A5964" t="s">
        <v>5869</v>
      </c>
      <c r="B5964" t="s">
        <v>5871</v>
      </c>
      <c r="C5964">
        <f>VLOOKUP(A5964,[1]mst_districts!$A$1:$B$6994,2,FALSE)</f>
        <v>3862</v>
      </c>
      <c r="E5964">
        <v>3862</v>
      </c>
    </row>
    <row r="5965" spans="1:5" x14ac:dyDescent="0.2">
      <c r="A5965" t="s">
        <v>5869</v>
      </c>
      <c r="B5965" t="s">
        <v>5872</v>
      </c>
      <c r="C5965">
        <f>VLOOKUP(A5965,[1]mst_districts!$A$1:$B$6994,2,FALSE)</f>
        <v>3862</v>
      </c>
      <c r="E5965">
        <v>3862</v>
      </c>
    </row>
    <row r="5966" spans="1:5" x14ac:dyDescent="0.2">
      <c r="A5966" t="s">
        <v>5869</v>
      </c>
      <c r="B5966" t="s">
        <v>5873</v>
      </c>
      <c r="C5966">
        <f>VLOOKUP(A5966,[1]mst_districts!$A$1:$B$6994,2,FALSE)</f>
        <v>3862</v>
      </c>
      <c r="E5966">
        <v>3862</v>
      </c>
    </row>
    <row r="5967" spans="1:5" x14ac:dyDescent="0.2">
      <c r="A5967" t="s">
        <v>5869</v>
      </c>
      <c r="B5967" t="s">
        <v>5874</v>
      </c>
      <c r="C5967">
        <f>VLOOKUP(A5967,[1]mst_districts!$A$1:$B$6994,2,FALSE)</f>
        <v>3862</v>
      </c>
      <c r="E5967">
        <v>3862</v>
      </c>
    </row>
    <row r="5968" spans="1:5" x14ac:dyDescent="0.2">
      <c r="A5968" t="s">
        <v>5869</v>
      </c>
      <c r="B5968" t="s">
        <v>5176</v>
      </c>
      <c r="C5968">
        <f>VLOOKUP(A5968,[1]mst_districts!$A$1:$B$6994,2,FALSE)</f>
        <v>3862</v>
      </c>
      <c r="E5968">
        <v>3862</v>
      </c>
    </row>
    <row r="5969" spans="1:5" x14ac:dyDescent="0.2">
      <c r="A5969" t="s">
        <v>5869</v>
      </c>
      <c r="B5969" t="s">
        <v>5875</v>
      </c>
      <c r="C5969">
        <f>VLOOKUP(A5969,[1]mst_districts!$A$1:$B$6994,2,FALSE)</f>
        <v>3862</v>
      </c>
      <c r="E5969">
        <v>3862</v>
      </c>
    </row>
    <row r="5970" spans="1:5" x14ac:dyDescent="0.2">
      <c r="A5970" t="s">
        <v>5869</v>
      </c>
      <c r="B5970" t="s">
        <v>5876</v>
      </c>
      <c r="C5970">
        <f>VLOOKUP(A5970,[1]mst_districts!$A$1:$B$6994,2,FALSE)</f>
        <v>3862</v>
      </c>
      <c r="E5970">
        <v>3862</v>
      </c>
    </row>
    <row r="5971" spans="1:5" x14ac:dyDescent="0.2">
      <c r="A5971" t="s">
        <v>5877</v>
      </c>
      <c r="B5971" t="s">
        <v>5877</v>
      </c>
      <c r="C5971">
        <f>VLOOKUP(A5971,[1]mst_districts!$A$1:$B$6994,2,FALSE)</f>
        <v>539</v>
      </c>
      <c r="E5971">
        <v>539</v>
      </c>
    </row>
    <row r="5972" spans="1:5" x14ac:dyDescent="0.2">
      <c r="A5972" t="s">
        <v>5877</v>
      </c>
      <c r="B5972" t="s">
        <v>5878</v>
      </c>
      <c r="C5972">
        <f>VLOOKUP(A5972,[1]mst_districts!$A$1:$B$6994,2,FALSE)</f>
        <v>539</v>
      </c>
      <c r="E5972">
        <v>539</v>
      </c>
    </row>
    <row r="5973" spans="1:5" x14ac:dyDescent="0.2">
      <c r="A5973" t="s">
        <v>5877</v>
      </c>
      <c r="B5973" t="s">
        <v>5879</v>
      </c>
      <c r="C5973">
        <f>VLOOKUP(A5973,[1]mst_districts!$A$1:$B$6994,2,FALSE)</f>
        <v>539</v>
      </c>
      <c r="E5973">
        <v>539</v>
      </c>
    </row>
    <row r="5974" spans="1:5" x14ac:dyDescent="0.2">
      <c r="A5974" t="s">
        <v>5877</v>
      </c>
      <c r="B5974" t="s">
        <v>5880</v>
      </c>
      <c r="C5974">
        <f>VLOOKUP(A5974,[1]mst_districts!$A$1:$B$6994,2,FALSE)</f>
        <v>539</v>
      </c>
      <c r="E5974">
        <v>539</v>
      </c>
    </row>
    <row r="5975" spans="1:5" x14ac:dyDescent="0.2">
      <c r="A5975" t="s">
        <v>5877</v>
      </c>
      <c r="B5975" t="s">
        <v>5881</v>
      </c>
      <c r="C5975">
        <f>VLOOKUP(A5975,[1]mst_districts!$A$1:$B$6994,2,FALSE)</f>
        <v>539</v>
      </c>
      <c r="E5975">
        <v>539</v>
      </c>
    </row>
    <row r="5976" spans="1:5" x14ac:dyDescent="0.2">
      <c r="A5976" t="s">
        <v>5882</v>
      </c>
      <c r="B5976" t="s">
        <v>5882</v>
      </c>
      <c r="C5976">
        <f>VLOOKUP(A5976,[1]mst_districts!$A$1:$B$6994,2,FALSE)</f>
        <v>3602</v>
      </c>
      <c r="E5976">
        <v>3602</v>
      </c>
    </row>
    <row r="5977" spans="1:5" x14ac:dyDescent="0.2">
      <c r="A5977" t="s">
        <v>5882</v>
      </c>
      <c r="B5977" t="s">
        <v>5883</v>
      </c>
      <c r="C5977">
        <f>VLOOKUP(A5977,[1]mst_districts!$A$1:$B$6994,2,FALSE)</f>
        <v>3602</v>
      </c>
      <c r="E5977">
        <v>3602</v>
      </c>
    </row>
    <row r="5978" spans="1:5" x14ac:dyDescent="0.2">
      <c r="A5978" t="s">
        <v>5882</v>
      </c>
      <c r="B5978" t="s">
        <v>4506</v>
      </c>
      <c r="C5978">
        <f>VLOOKUP(A5978,[1]mst_districts!$A$1:$B$6994,2,FALSE)</f>
        <v>3602</v>
      </c>
      <c r="E5978">
        <v>3602</v>
      </c>
    </row>
    <row r="5979" spans="1:5" x14ac:dyDescent="0.2">
      <c r="A5979" t="s">
        <v>5882</v>
      </c>
      <c r="B5979" t="s">
        <v>4698</v>
      </c>
      <c r="C5979">
        <f>VLOOKUP(A5979,[1]mst_districts!$A$1:$B$6994,2,FALSE)</f>
        <v>3602</v>
      </c>
      <c r="E5979">
        <v>3602</v>
      </c>
    </row>
    <row r="5980" spans="1:5" x14ac:dyDescent="0.2">
      <c r="A5980" t="s">
        <v>5882</v>
      </c>
      <c r="B5980" t="s">
        <v>4354</v>
      </c>
      <c r="C5980">
        <f>VLOOKUP(A5980,[1]mst_districts!$A$1:$B$6994,2,FALSE)</f>
        <v>3602</v>
      </c>
      <c r="E5980">
        <v>3602</v>
      </c>
    </row>
    <row r="5981" spans="1:5" x14ac:dyDescent="0.2">
      <c r="A5981" t="s">
        <v>5882</v>
      </c>
      <c r="B5981" t="s">
        <v>5884</v>
      </c>
      <c r="C5981">
        <f>VLOOKUP(A5981,[1]mst_districts!$A$1:$B$6994,2,FALSE)</f>
        <v>3602</v>
      </c>
      <c r="E5981">
        <v>3602</v>
      </c>
    </row>
    <row r="5982" spans="1:5" x14ac:dyDescent="0.2">
      <c r="A5982" t="s">
        <v>5882</v>
      </c>
      <c r="B5982" t="s">
        <v>370</v>
      </c>
      <c r="C5982">
        <f>VLOOKUP(A5982,[1]mst_districts!$A$1:$B$6994,2,FALSE)</f>
        <v>3602</v>
      </c>
      <c r="E5982">
        <v>3602</v>
      </c>
    </row>
    <row r="5983" spans="1:5" x14ac:dyDescent="0.2">
      <c r="A5983" t="s">
        <v>5882</v>
      </c>
      <c r="B5983" t="s">
        <v>5885</v>
      </c>
      <c r="C5983">
        <f>VLOOKUP(A5983,[1]mst_districts!$A$1:$B$6994,2,FALSE)</f>
        <v>3602</v>
      </c>
      <c r="E5983">
        <v>3602</v>
      </c>
    </row>
    <row r="5984" spans="1:5" x14ac:dyDescent="0.2">
      <c r="A5984" t="s">
        <v>5882</v>
      </c>
      <c r="B5984" t="s">
        <v>4702</v>
      </c>
      <c r="C5984">
        <f>VLOOKUP(A5984,[1]mst_districts!$A$1:$B$6994,2,FALSE)</f>
        <v>3602</v>
      </c>
      <c r="E5984">
        <v>3602</v>
      </c>
    </row>
    <row r="5985" spans="1:5" x14ac:dyDescent="0.2">
      <c r="A5985" t="s">
        <v>5882</v>
      </c>
      <c r="B5985" t="s">
        <v>5886</v>
      </c>
      <c r="C5985">
        <f>VLOOKUP(A5985,[1]mst_districts!$A$1:$B$6994,2,FALSE)</f>
        <v>3602</v>
      </c>
      <c r="E5985">
        <v>3602</v>
      </c>
    </row>
    <row r="5986" spans="1:5" x14ac:dyDescent="0.2">
      <c r="A5986" t="s">
        <v>5887</v>
      </c>
      <c r="B5986" t="s">
        <v>5888</v>
      </c>
      <c r="C5986">
        <f>VLOOKUP(A5986,[1]mst_districts!$A$1:$B$6994,2,FALSE)</f>
        <v>6167</v>
      </c>
      <c r="E5986">
        <v>6167</v>
      </c>
    </row>
    <row r="5987" spans="1:5" x14ac:dyDescent="0.2">
      <c r="A5987" t="s">
        <v>5887</v>
      </c>
      <c r="B5987" t="s">
        <v>5887</v>
      </c>
      <c r="C5987">
        <f>VLOOKUP(A5987,[1]mst_districts!$A$1:$B$6994,2,FALSE)</f>
        <v>6167</v>
      </c>
      <c r="E5987">
        <v>6167</v>
      </c>
    </row>
    <row r="5988" spans="1:5" x14ac:dyDescent="0.2">
      <c r="A5988" t="s">
        <v>5887</v>
      </c>
      <c r="B5988" t="s">
        <v>5889</v>
      </c>
      <c r="C5988">
        <f>VLOOKUP(A5988,[1]mst_districts!$A$1:$B$6994,2,FALSE)</f>
        <v>6167</v>
      </c>
      <c r="E5988">
        <v>6167</v>
      </c>
    </row>
    <row r="5989" spans="1:5" x14ac:dyDescent="0.2">
      <c r="A5989" t="s">
        <v>5887</v>
      </c>
      <c r="B5989" t="s">
        <v>5890</v>
      </c>
      <c r="C5989">
        <f>VLOOKUP(A5989,[1]mst_districts!$A$1:$B$6994,2,FALSE)</f>
        <v>6167</v>
      </c>
      <c r="E5989">
        <v>6167</v>
      </c>
    </row>
    <row r="5990" spans="1:5" x14ac:dyDescent="0.2">
      <c r="A5990" t="s">
        <v>5887</v>
      </c>
      <c r="B5990" t="s">
        <v>5891</v>
      </c>
      <c r="C5990">
        <f>VLOOKUP(A5990,[1]mst_districts!$A$1:$B$6994,2,FALSE)</f>
        <v>6167</v>
      </c>
      <c r="E5990">
        <v>6167</v>
      </c>
    </row>
    <row r="5991" spans="1:5" x14ac:dyDescent="0.2">
      <c r="A5991" t="s">
        <v>5887</v>
      </c>
      <c r="B5991" t="s">
        <v>3243</v>
      </c>
      <c r="C5991">
        <f>VLOOKUP(A5991,[1]mst_districts!$A$1:$B$6994,2,FALSE)</f>
        <v>6167</v>
      </c>
      <c r="E5991">
        <v>6167</v>
      </c>
    </row>
    <row r="5992" spans="1:5" x14ac:dyDescent="0.2">
      <c r="A5992" t="s">
        <v>5887</v>
      </c>
      <c r="B5992" t="s">
        <v>9624</v>
      </c>
      <c r="C5992">
        <f>VLOOKUP(A5992,[1]mst_districts!$A$1:$B$6994,2,FALSE)</f>
        <v>6167</v>
      </c>
      <c r="E5992">
        <v>6167</v>
      </c>
    </row>
    <row r="5993" spans="1:5" x14ac:dyDescent="0.2">
      <c r="A5993" t="s">
        <v>5887</v>
      </c>
      <c r="B5993" t="s">
        <v>5892</v>
      </c>
      <c r="C5993">
        <f>VLOOKUP(A5993,[1]mst_districts!$A$1:$B$6994,2,FALSE)</f>
        <v>6167</v>
      </c>
      <c r="E5993">
        <v>6167</v>
      </c>
    </row>
    <row r="5994" spans="1:5" x14ac:dyDescent="0.2">
      <c r="A5994" t="s">
        <v>5887</v>
      </c>
      <c r="B5994" t="s">
        <v>9625</v>
      </c>
      <c r="C5994">
        <f>VLOOKUP(A5994,[1]mst_districts!$A$1:$B$6994,2,FALSE)</f>
        <v>6167</v>
      </c>
      <c r="E5994">
        <v>6167</v>
      </c>
    </row>
    <row r="5995" spans="1:5" x14ac:dyDescent="0.2">
      <c r="A5995" t="s">
        <v>5887</v>
      </c>
      <c r="B5995" t="s">
        <v>5893</v>
      </c>
      <c r="C5995">
        <f>VLOOKUP(A5995,[1]mst_districts!$A$1:$B$6994,2,FALSE)</f>
        <v>6167</v>
      </c>
      <c r="E5995">
        <v>6167</v>
      </c>
    </row>
    <row r="5996" spans="1:5" x14ac:dyDescent="0.2">
      <c r="A5996" t="s">
        <v>5887</v>
      </c>
      <c r="B5996" t="s">
        <v>5894</v>
      </c>
      <c r="C5996">
        <f>VLOOKUP(A5996,[1]mst_districts!$A$1:$B$6994,2,FALSE)</f>
        <v>6167</v>
      </c>
      <c r="E5996">
        <v>6167</v>
      </c>
    </row>
    <row r="5997" spans="1:5" x14ac:dyDescent="0.2">
      <c r="A5997" t="s">
        <v>5887</v>
      </c>
      <c r="B5997" t="s">
        <v>5895</v>
      </c>
      <c r="C5997">
        <f>VLOOKUP(A5997,[1]mst_districts!$A$1:$B$6994,2,FALSE)</f>
        <v>6167</v>
      </c>
      <c r="E5997">
        <v>6167</v>
      </c>
    </row>
    <row r="5998" spans="1:5" x14ac:dyDescent="0.2">
      <c r="A5998" t="s">
        <v>5887</v>
      </c>
      <c r="B5998" t="s">
        <v>5896</v>
      </c>
      <c r="C5998">
        <f>VLOOKUP(A5998,[1]mst_districts!$A$1:$B$6994,2,FALSE)</f>
        <v>6167</v>
      </c>
      <c r="E5998">
        <v>6167</v>
      </c>
    </row>
    <row r="5999" spans="1:5" x14ac:dyDescent="0.2">
      <c r="A5999" t="s">
        <v>5887</v>
      </c>
      <c r="B5999" t="s">
        <v>5897</v>
      </c>
      <c r="C5999">
        <f>VLOOKUP(A5999,[1]mst_districts!$A$1:$B$6994,2,FALSE)</f>
        <v>6167</v>
      </c>
      <c r="E5999">
        <v>6167</v>
      </c>
    </row>
    <row r="6000" spans="1:5" x14ac:dyDescent="0.2">
      <c r="A6000" t="s">
        <v>5887</v>
      </c>
      <c r="B6000" t="s">
        <v>5898</v>
      </c>
      <c r="C6000">
        <f>VLOOKUP(A6000,[1]mst_districts!$A$1:$B$6994,2,FALSE)</f>
        <v>6167</v>
      </c>
      <c r="E6000">
        <v>6167</v>
      </c>
    </row>
    <row r="6001" spans="1:5" x14ac:dyDescent="0.2">
      <c r="A6001" t="s">
        <v>5899</v>
      </c>
      <c r="B6001" t="s">
        <v>5900</v>
      </c>
      <c r="C6001">
        <f>VLOOKUP(A6001,[1]mst_districts!$A$1:$B$6994,2,FALSE)</f>
        <v>177</v>
      </c>
      <c r="E6001">
        <v>177</v>
      </c>
    </row>
    <row r="6002" spans="1:5" x14ac:dyDescent="0.2">
      <c r="A6002" t="s">
        <v>5899</v>
      </c>
      <c r="B6002" t="s">
        <v>5901</v>
      </c>
      <c r="C6002">
        <f>VLOOKUP(A6002,[1]mst_districts!$A$1:$B$6994,2,FALSE)</f>
        <v>177</v>
      </c>
      <c r="E6002">
        <v>177</v>
      </c>
    </row>
    <row r="6003" spans="1:5" x14ac:dyDescent="0.2">
      <c r="A6003" t="s">
        <v>5899</v>
      </c>
      <c r="B6003" t="s">
        <v>5902</v>
      </c>
      <c r="C6003">
        <f>VLOOKUP(A6003,[1]mst_districts!$A$1:$B$6994,2,FALSE)</f>
        <v>177</v>
      </c>
      <c r="E6003">
        <v>177</v>
      </c>
    </row>
    <row r="6004" spans="1:5" x14ac:dyDescent="0.2">
      <c r="A6004" t="s">
        <v>5899</v>
      </c>
      <c r="B6004" t="s">
        <v>5903</v>
      </c>
      <c r="C6004">
        <f>VLOOKUP(A6004,[1]mst_districts!$A$1:$B$6994,2,FALSE)</f>
        <v>177</v>
      </c>
      <c r="E6004">
        <v>177</v>
      </c>
    </row>
    <row r="6005" spans="1:5" x14ac:dyDescent="0.2">
      <c r="A6005" t="s">
        <v>5899</v>
      </c>
      <c r="B6005" t="s">
        <v>5904</v>
      </c>
      <c r="C6005">
        <f>VLOOKUP(A6005,[1]mst_districts!$A$1:$B$6994,2,FALSE)</f>
        <v>177</v>
      </c>
      <c r="E6005">
        <v>177</v>
      </c>
    </row>
    <row r="6006" spans="1:5" x14ac:dyDescent="0.2">
      <c r="A6006" t="s">
        <v>5899</v>
      </c>
      <c r="B6006" t="s">
        <v>5905</v>
      </c>
      <c r="C6006">
        <f>VLOOKUP(A6006,[1]mst_districts!$A$1:$B$6994,2,FALSE)</f>
        <v>177</v>
      </c>
      <c r="E6006">
        <v>177</v>
      </c>
    </row>
    <row r="6007" spans="1:5" x14ac:dyDescent="0.2">
      <c r="A6007" t="s">
        <v>5906</v>
      </c>
      <c r="B6007" t="s">
        <v>1933</v>
      </c>
      <c r="C6007">
        <f>VLOOKUP(A6007,[1]mst_districts!$A$1:$B$6994,2,FALSE)</f>
        <v>2498</v>
      </c>
      <c r="E6007">
        <v>2498</v>
      </c>
    </row>
    <row r="6008" spans="1:5" x14ac:dyDescent="0.2">
      <c r="A6008" t="s">
        <v>5906</v>
      </c>
      <c r="B6008" t="s">
        <v>5907</v>
      </c>
      <c r="C6008">
        <f>VLOOKUP(A6008,[1]mst_districts!$A$1:$B$6994,2,FALSE)</f>
        <v>2498</v>
      </c>
      <c r="E6008">
        <v>2498</v>
      </c>
    </row>
    <row r="6009" spans="1:5" x14ac:dyDescent="0.2">
      <c r="A6009" t="s">
        <v>5906</v>
      </c>
      <c r="B6009" t="s">
        <v>5908</v>
      </c>
      <c r="C6009">
        <f>VLOOKUP(A6009,[1]mst_districts!$A$1:$B$6994,2,FALSE)</f>
        <v>2498</v>
      </c>
      <c r="E6009">
        <v>2498</v>
      </c>
    </row>
    <row r="6010" spans="1:5" x14ac:dyDescent="0.2">
      <c r="A6010" t="s">
        <v>5906</v>
      </c>
      <c r="B6010" t="s">
        <v>5909</v>
      </c>
      <c r="C6010">
        <f>VLOOKUP(A6010,[1]mst_districts!$A$1:$B$6994,2,FALSE)</f>
        <v>2498</v>
      </c>
      <c r="E6010">
        <v>2498</v>
      </c>
    </row>
    <row r="6011" spans="1:5" x14ac:dyDescent="0.2">
      <c r="A6011" t="s">
        <v>5906</v>
      </c>
      <c r="B6011" t="s">
        <v>5910</v>
      </c>
      <c r="C6011">
        <f>VLOOKUP(A6011,[1]mst_districts!$A$1:$B$6994,2,FALSE)</f>
        <v>2498</v>
      </c>
      <c r="E6011">
        <v>2498</v>
      </c>
    </row>
    <row r="6012" spans="1:5" x14ac:dyDescent="0.2">
      <c r="A6012" t="s">
        <v>5906</v>
      </c>
      <c r="B6012" t="s">
        <v>5911</v>
      </c>
      <c r="C6012">
        <f>VLOOKUP(A6012,[1]mst_districts!$A$1:$B$6994,2,FALSE)</f>
        <v>2498</v>
      </c>
      <c r="E6012">
        <v>2498</v>
      </c>
    </row>
    <row r="6013" spans="1:5" x14ac:dyDescent="0.2">
      <c r="A6013" t="s">
        <v>5906</v>
      </c>
      <c r="B6013" t="s">
        <v>5906</v>
      </c>
      <c r="C6013">
        <f>VLOOKUP(A6013,[1]mst_districts!$A$1:$B$6994,2,FALSE)</f>
        <v>2498</v>
      </c>
      <c r="E6013">
        <v>2498</v>
      </c>
    </row>
    <row r="6014" spans="1:5" x14ac:dyDescent="0.2">
      <c r="A6014" t="s">
        <v>5906</v>
      </c>
      <c r="B6014" t="s">
        <v>5912</v>
      </c>
      <c r="C6014">
        <f>VLOOKUP(A6014,[1]mst_districts!$A$1:$B$6994,2,FALSE)</f>
        <v>2498</v>
      </c>
      <c r="E6014">
        <v>2498</v>
      </c>
    </row>
    <row r="6015" spans="1:5" x14ac:dyDescent="0.2">
      <c r="A6015" t="s">
        <v>5906</v>
      </c>
      <c r="B6015" t="s">
        <v>5913</v>
      </c>
      <c r="C6015">
        <f>VLOOKUP(A6015,[1]mst_districts!$A$1:$B$6994,2,FALSE)</f>
        <v>2498</v>
      </c>
      <c r="E6015">
        <v>2498</v>
      </c>
    </row>
    <row r="6016" spans="1:5" x14ac:dyDescent="0.2">
      <c r="A6016" t="s">
        <v>5914</v>
      </c>
      <c r="B6016" t="s">
        <v>5915</v>
      </c>
      <c r="C6016">
        <f>VLOOKUP(A6016,[1]mst_districts!$A$1:$B$6994,2,FALSE)</f>
        <v>5142</v>
      </c>
      <c r="E6016">
        <v>5142</v>
      </c>
    </row>
    <row r="6017" spans="1:5" x14ac:dyDescent="0.2">
      <c r="A6017" t="s">
        <v>5914</v>
      </c>
      <c r="B6017" t="s">
        <v>5916</v>
      </c>
      <c r="C6017">
        <f>VLOOKUP(A6017,[1]mst_districts!$A$1:$B$6994,2,FALSE)</f>
        <v>5142</v>
      </c>
      <c r="E6017">
        <v>5142</v>
      </c>
    </row>
    <row r="6018" spans="1:5" x14ac:dyDescent="0.2">
      <c r="A6018" t="s">
        <v>5914</v>
      </c>
      <c r="B6018" t="s">
        <v>5917</v>
      </c>
      <c r="C6018">
        <f>VLOOKUP(A6018,[1]mst_districts!$A$1:$B$6994,2,FALSE)</f>
        <v>5142</v>
      </c>
      <c r="E6018">
        <v>5142</v>
      </c>
    </row>
    <row r="6019" spans="1:5" x14ac:dyDescent="0.2">
      <c r="A6019" t="s">
        <v>5914</v>
      </c>
      <c r="B6019" t="s">
        <v>5918</v>
      </c>
      <c r="C6019">
        <f>VLOOKUP(A6019,[1]mst_districts!$A$1:$B$6994,2,FALSE)</f>
        <v>5142</v>
      </c>
      <c r="E6019">
        <v>5142</v>
      </c>
    </row>
    <row r="6020" spans="1:5" x14ac:dyDescent="0.2">
      <c r="A6020" t="s">
        <v>5914</v>
      </c>
      <c r="B6020" t="s">
        <v>5919</v>
      </c>
      <c r="C6020">
        <f>VLOOKUP(A6020,[1]mst_districts!$A$1:$B$6994,2,FALSE)</f>
        <v>5142</v>
      </c>
      <c r="E6020">
        <v>5142</v>
      </c>
    </row>
    <row r="6021" spans="1:5" x14ac:dyDescent="0.2">
      <c r="A6021" t="s">
        <v>5914</v>
      </c>
      <c r="B6021" t="s">
        <v>5920</v>
      </c>
      <c r="C6021">
        <f>VLOOKUP(A6021,[1]mst_districts!$A$1:$B$6994,2,FALSE)</f>
        <v>5142</v>
      </c>
      <c r="E6021">
        <v>5142</v>
      </c>
    </row>
    <row r="6022" spans="1:5" x14ac:dyDescent="0.2">
      <c r="A6022" t="s">
        <v>5914</v>
      </c>
      <c r="B6022" t="s">
        <v>5921</v>
      </c>
      <c r="C6022">
        <f>VLOOKUP(A6022,[1]mst_districts!$A$1:$B$6994,2,FALSE)</f>
        <v>5142</v>
      </c>
      <c r="E6022">
        <v>5142</v>
      </c>
    </row>
    <row r="6023" spans="1:5" x14ac:dyDescent="0.2">
      <c r="A6023" t="s">
        <v>5914</v>
      </c>
      <c r="B6023" t="s">
        <v>5922</v>
      </c>
      <c r="C6023">
        <f>VLOOKUP(A6023,[1]mst_districts!$A$1:$B$6994,2,FALSE)</f>
        <v>5142</v>
      </c>
      <c r="E6023">
        <v>5142</v>
      </c>
    </row>
    <row r="6024" spans="1:5" x14ac:dyDescent="0.2">
      <c r="A6024" t="s">
        <v>5914</v>
      </c>
      <c r="B6024" t="s">
        <v>5923</v>
      </c>
      <c r="C6024">
        <f>VLOOKUP(A6024,[1]mst_districts!$A$1:$B$6994,2,FALSE)</f>
        <v>5142</v>
      </c>
      <c r="E6024">
        <v>5142</v>
      </c>
    </row>
    <row r="6025" spans="1:5" x14ac:dyDescent="0.2">
      <c r="A6025" t="s">
        <v>5914</v>
      </c>
      <c r="B6025" t="s">
        <v>5924</v>
      </c>
      <c r="C6025">
        <f>VLOOKUP(A6025,[1]mst_districts!$A$1:$B$6994,2,FALSE)</f>
        <v>5142</v>
      </c>
      <c r="E6025">
        <v>5142</v>
      </c>
    </row>
    <row r="6026" spans="1:5" x14ac:dyDescent="0.2">
      <c r="A6026" t="s">
        <v>5914</v>
      </c>
      <c r="B6026" t="s">
        <v>5925</v>
      </c>
      <c r="C6026">
        <f>VLOOKUP(A6026,[1]mst_districts!$A$1:$B$6994,2,FALSE)</f>
        <v>5142</v>
      </c>
      <c r="E6026">
        <v>5142</v>
      </c>
    </row>
    <row r="6027" spans="1:5" x14ac:dyDescent="0.2">
      <c r="A6027" t="s">
        <v>5914</v>
      </c>
      <c r="B6027" t="s">
        <v>5926</v>
      </c>
      <c r="C6027">
        <f>VLOOKUP(A6027,[1]mst_districts!$A$1:$B$6994,2,FALSE)</f>
        <v>5142</v>
      </c>
      <c r="E6027">
        <v>5142</v>
      </c>
    </row>
    <row r="6028" spans="1:5" x14ac:dyDescent="0.2">
      <c r="A6028" t="s">
        <v>5914</v>
      </c>
      <c r="B6028" t="s">
        <v>5927</v>
      </c>
      <c r="C6028">
        <f>VLOOKUP(A6028,[1]mst_districts!$A$1:$B$6994,2,FALSE)</f>
        <v>5142</v>
      </c>
      <c r="E6028">
        <v>5142</v>
      </c>
    </row>
    <row r="6029" spans="1:5" x14ac:dyDescent="0.2">
      <c r="A6029" t="s">
        <v>5914</v>
      </c>
      <c r="B6029" t="s">
        <v>5928</v>
      </c>
      <c r="C6029">
        <f>VLOOKUP(A6029,[1]mst_districts!$A$1:$B$6994,2,FALSE)</f>
        <v>5142</v>
      </c>
      <c r="E6029">
        <v>5142</v>
      </c>
    </row>
    <row r="6030" spans="1:5" x14ac:dyDescent="0.2">
      <c r="A6030" t="s">
        <v>5929</v>
      </c>
      <c r="B6030" t="s">
        <v>5930</v>
      </c>
      <c r="C6030">
        <f>VLOOKUP(A6030,[1]mst_districts!$A$1:$B$6994,2,FALSE)</f>
        <v>556</v>
      </c>
      <c r="E6030">
        <v>556</v>
      </c>
    </row>
    <row r="6031" spans="1:5" x14ac:dyDescent="0.2">
      <c r="A6031" t="s">
        <v>5929</v>
      </c>
      <c r="B6031" t="s">
        <v>1789</v>
      </c>
      <c r="C6031">
        <f>VLOOKUP(A6031,[1]mst_districts!$A$1:$B$6994,2,FALSE)</f>
        <v>556</v>
      </c>
      <c r="E6031">
        <v>556</v>
      </c>
    </row>
    <row r="6032" spans="1:5" x14ac:dyDescent="0.2">
      <c r="A6032" t="s">
        <v>5929</v>
      </c>
      <c r="B6032" t="s">
        <v>5931</v>
      </c>
      <c r="C6032">
        <f>VLOOKUP(A6032,[1]mst_districts!$A$1:$B$6994,2,FALSE)</f>
        <v>556</v>
      </c>
      <c r="E6032">
        <v>556</v>
      </c>
    </row>
    <row r="6033" spans="1:5" x14ac:dyDescent="0.2">
      <c r="A6033" t="s">
        <v>5929</v>
      </c>
      <c r="B6033" t="s">
        <v>5932</v>
      </c>
      <c r="C6033">
        <f>VLOOKUP(A6033,[1]mst_districts!$A$1:$B$6994,2,FALSE)</f>
        <v>556</v>
      </c>
      <c r="E6033">
        <v>556</v>
      </c>
    </row>
    <row r="6034" spans="1:5" x14ac:dyDescent="0.2">
      <c r="A6034" t="s">
        <v>5929</v>
      </c>
      <c r="B6034" t="s">
        <v>5933</v>
      </c>
      <c r="C6034">
        <f>VLOOKUP(A6034,[1]mst_districts!$A$1:$B$6994,2,FALSE)</f>
        <v>556</v>
      </c>
      <c r="E6034">
        <v>556</v>
      </c>
    </row>
    <row r="6035" spans="1:5" x14ac:dyDescent="0.2">
      <c r="A6035" t="s">
        <v>5929</v>
      </c>
      <c r="B6035" t="s">
        <v>5934</v>
      </c>
      <c r="C6035">
        <f>VLOOKUP(A6035,[1]mst_districts!$A$1:$B$6994,2,FALSE)</f>
        <v>556</v>
      </c>
      <c r="E6035">
        <v>556</v>
      </c>
    </row>
    <row r="6036" spans="1:5" x14ac:dyDescent="0.2">
      <c r="A6036" t="s">
        <v>5929</v>
      </c>
      <c r="B6036" t="s">
        <v>5935</v>
      </c>
      <c r="C6036">
        <f>VLOOKUP(A6036,[1]mst_districts!$A$1:$B$6994,2,FALSE)</f>
        <v>556</v>
      </c>
      <c r="E6036">
        <v>556</v>
      </c>
    </row>
    <row r="6037" spans="1:5" x14ac:dyDescent="0.2">
      <c r="A6037" t="s">
        <v>5929</v>
      </c>
      <c r="B6037" t="s">
        <v>5936</v>
      </c>
      <c r="C6037">
        <f>VLOOKUP(A6037,[1]mst_districts!$A$1:$B$6994,2,FALSE)</f>
        <v>556</v>
      </c>
      <c r="E6037">
        <v>556</v>
      </c>
    </row>
    <row r="6038" spans="1:5" x14ac:dyDescent="0.2">
      <c r="A6038" t="s">
        <v>5929</v>
      </c>
      <c r="B6038" t="s">
        <v>5937</v>
      </c>
      <c r="C6038">
        <f>VLOOKUP(A6038,[1]mst_districts!$A$1:$B$6994,2,FALSE)</f>
        <v>556</v>
      </c>
      <c r="E6038">
        <v>556</v>
      </c>
    </row>
    <row r="6039" spans="1:5" x14ac:dyDescent="0.2">
      <c r="A6039" t="s">
        <v>5929</v>
      </c>
      <c r="B6039" t="s">
        <v>5938</v>
      </c>
      <c r="C6039">
        <f>VLOOKUP(A6039,[1]mst_districts!$A$1:$B$6994,2,FALSE)</f>
        <v>556</v>
      </c>
      <c r="E6039">
        <v>556</v>
      </c>
    </row>
    <row r="6040" spans="1:5" x14ac:dyDescent="0.2">
      <c r="A6040" t="s">
        <v>5929</v>
      </c>
      <c r="B6040" t="s">
        <v>5939</v>
      </c>
      <c r="C6040">
        <f>VLOOKUP(A6040,[1]mst_districts!$A$1:$B$6994,2,FALSE)</f>
        <v>556</v>
      </c>
      <c r="E6040">
        <v>556</v>
      </c>
    </row>
    <row r="6041" spans="1:5" x14ac:dyDescent="0.2">
      <c r="A6041" t="s">
        <v>5929</v>
      </c>
      <c r="B6041" t="s">
        <v>5940</v>
      </c>
      <c r="C6041">
        <f>VLOOKUP(A6041,[1]mst_districts!$A$1:$B$6994,2,FALSE)</f>
        <v>556</v>
      </c>
      <c r="E6041">
        <v>556</v>
      </c>
    </row>
    <row r="6042" spans="1:5" x14ac:dyDescent="0.2">
      <c r="A6042" t="s">
        <v>5929</v>
      </c>
      <c r="B6042" t="s">
        <v>5941</v>
      </c>
      <c r="C6042">
        <f>VLOOKUP(A6042,[1]mst_districts!$A$1:$B$6994,2,FALSE)</f>
        <v>556</v>
      </c>
      <c r="E6042">
        <v>556</v>
      </c>
    </row>
    <row r="6043" spans="1:5" x14ac:dyDescent="0.2">
      <c r="A6043" t="s">
        <v>5942</v>
      </c>
      <c r="B6043" t="s">
        <v>5943</v>
      </c>
      <c r="C6043">
        <f>VLOOKUP(A6043,[1]mst_districts!$A$1:$B$6994,2,FALSE)</f>
        <v>557</v>
      </c>
      <c r="E6043">
        <v>557</v>
      </c>
    </row>
    <row r="6044" spans="1:5" x14ac:dyDescent="0.2">
      <c r="A6044" t="s">
        <v>5942</v>
      </c>
      <c r="B6044" t="s">
        <v>5944</v>
      </c>
      <c r="C6044">
        <f>VLOOKUP(A6044,[1]mst_districts!$A$1:$B$6994,2,FALSE)</f>
        <v>557</v>
      </c>
      <c r="E6044">
        <v>557</v>
      </c>
    </row>
    <row r="6045" spans="1:5" x14ac:dyDescent="0.2">
      <c r="A6045" t="s">
        <v>5942</v>
      </c>
      <c r="B6045" t="s">
        <v>629</v>
      </c>
      <c r="C6045">
        <f>VLOOKUP(A6045,[1]mst_districts!$A$1:$B$6994,2,FALSE)</f>
        <v>557</v>
      </c>
      <c r="E6045">
        <v>557</v>
      </c>
    </row>
    <row r="6046" spans="1:5" x14ac:dyDescent="0.2">
      <c r="A6046" t="s">
        <v>5942</v>
      </c>
      <c r="B6046" t="s">
        <v>5945</v>
      </c>
      <c r="C6046">
        <f>VLOOKUP(A6046,[1]mst_districts!$A$1:$B$6994,2,FALSE)</f>
        <v>557</v>
      </c>
      <c r="E6046">
        <v>557</v>
      </c>
    </row>
    <row r="6047" spans="1:5" x14ac:dyDescent="0.2">
      <c r="A6047" t="s">
        <v>5942</v>
      </c>
      <c r="B6047" t="s">
        <v>954</v>
      </c>
      <c r="C6047">
        <f>VLOOKUP(A6047,[1]mst_districts!$A$1:$B$6994,2,FALSE)</f>
        <v>557</v>
      </c>
      <c r="E6047">
        <v>557</v>
      </c>
    </row>
    <row r="6048" spans="1:5" x14ac:dyDescent="0.2">
      <c r="A6048" t="s">
        <v>5942</v>
      </c>
      <c r="B6048" t="s">
        <v>5946</v>
      </c>
      <c r="C6048">
        <f>VLOOKUP(A6048,[1]mst_districts!$A$1:$B$6994,2,FALSE)</f>
        <v>557</v>
      </c>
      <c r="E6048">
        <v>557</v>
      </c>
    </row>
    <row r="6049" spans="1:5" x14ac:dyDescent="0.2">
      <c r="A6049" t="s">
        <v>5942</v>
      </c>
      <c r="B6049" t="s">
        <v>5947</v>
      </c>
      <c r="C6049">
        <f>VLOOKUP(A6049,[1]mst_districts!$A$1:$B$6994,2,FALSE)</f>
        <v>557</v>
      </c>
      <c r="E6049">
        <v>557</v>
      </c>
    </row>
    <row r="6050" spans="1:5" x14ac:dyDescent="0.2">
      <c r="A6050" t="s">
        <v>5942</v>
      </c>
      <c r="B6050" t="s">
        <v>5948</v>
      </c>
      <c r="C6050">
        <f>VLOOKUP(A6050,[1]mst_districts!$A$1:$B$6994,2,FALSE)</f>
        <v>557</v>
      </c>
      <c r="E6050">
        <v>557</v>
      </c>
    </row>
    <row r="6051" spans="1:5" x14ac:dyDescent="0.2">
      <c r="A6051" t="s">
        <v>5942</v>
      </c>
      <c r="B6051" t="s">
        <v>5949</v>
      </c>
      <c r="C6051">
        <f>VLOOKUP(A6051,[1]mst_districts!$A$1:$B$6994,2,FALSE)</f>
        <v>557</v>
      </c>
      <c r="E6051">
        <v>557</v>
      </c>
    </row>
    <row r="6052" spans="1:5" x14ac:dyDescent="0.2">
      <c r="A6052" t="s">
        <v>5942</v>
      </c>
      <c r="B6052" t="s">
        <v>5950</v>
      </c>
      <c r="C6052">
        <f>VLOOKUP(A6052,[1]mst_districts!$A$1:$B$6994,2,FALSE)</f>
        <v>557</v>
      </c>
      <c r="E6052">
        <v>557</v>
      </c>
    </row>
    <row r="6053" spans="1:5" x14ac:dyDescent="0.2">
      <c r="A6053" t="s">
        <v>5942</v>
      </c>
      <c r="B6053" t="s">
        <v>5951</v>
      </c>
      <c r="C6053">
        <f>VLOOKUP(A6053,[1]mst_districts!$A$1:$B$6994,2,FALSE)</f>
        <v>557</v>
      </c>
      <c r="E6053">
        <v>557</v>
      </c>
    </row>
    <row r="6054" spans="1:5" x14ac:dyDescent="0.2">
      <c r="A6054" t="s">
        <v>5942</v>
      </c>
      <c r="B6054" t="s">
        <v>5952</v>
      </c>
      <c r="C6054">
        <f>VLOOKUP(A6054,[1]mst_districts!$A$1:$B$6994,2,FALSE)</f>
        <v>557</v>
      </c>
      <c r="E6054">
        <v>557</v>
      </c>
    </row>
    <row r="6055" spans="1:5" x14ac:dyDescent="0.2">
      <c r="A6055" t="s">
        <v>5942</v>
      </c>
      <c r="B6055" t="s">
        <v>5953</v>
      </c>
      <c r="C6055">
        <f>VLOOKUP(A6055,[1]mst_districts!$A$1:$B$6994,2,FALSE)</f>
        <v>557</v>
      </c>
      <c r="E6055">
        <v>557</v>
      </c>
    </row>
    <row r="6056" spans="1:5" x14ac:dyDescent="0.2">
      <c r="A6056" t="s">
        <v>5942</v>
      </c>
      <c r="B6056" t="s">
        <v>5954</v>
      </c>
      <c r="C6056">
        <f>VLOOKUP(A6056,[1]mst_districts!$A$1:$B$6994,2,FALSE)</f>
        <v>557</v>
      </c>
      <c r="E6056">
        <v>557</v>
      </c>
    </row>
    <row r="6057" spans="1:5" x14ac:dyDescent="0.2">
      <c r="A6057" t="s">
        <v>5942</v>
      </c>
      <c r="B6057" t="s">
        <v>5955</v>
      </c>
      <c r="C6057">
        <f>VLOOKUP(A6057,[1]mst_districts!$A$1:$B$6994,2,FALSE)</f>
        <v>557</v>
      </c>
      <c r="E6057">
        <v>557</v>
      </c>
    </row>
    <row r="6058" spans="1:5" x14ac:dyDescent="0.2">
      <c r="A6058" t="s">
        <v>5942</v>
      </c>
      <c r="B6058" t="s">
        <v>5956</v>
      </c>
      <c r="C6058">
        <f>VLOOKUP(A6058,[1]mst_districts!$A$1:$B$6994,2,FALSE)</f>
        <v>557</v>
      </c>
      <c r="E6058">
        <v>557</v>
      </c>
    </row>
    <row r="6059" spans="1:5" x14ac:dyDescent="0.2">
      <c r="A6059" t="s">
        <v>5942</v>
      </c>
      <c r="B6059" t="s">
        <v>5957</v>
      </c>
      <c r="C6059">
        <f>VLOOKUP(A6059,[1]mst_districts!$A$1:$B$6994,2,FALSE)</f>
        <v>557</v>
      </c>
      <c r="E6059">
        <v>557</v>
      </c>
    </row>
    <row r="6060" spans="1:5" x14ac:dyDescent="0.2">
      <c r="A6060" t="s">
        <v>5958</v>
      </c>
      <c r="B6060" t="s">
        <v>5959</v>
      </c>
      <c r="C6060">
        <f>VLOOKUP(A6060,[1]mst_districts!$A$1:$B$6994,2,FALSE)</f>
        <v>558</v>
      </c>
      <c r="E6060">
        <v>558</v>
      </c>
    </row>
    <row r="6061" spans="1:5" x14ac:dyDescent="0.2">
      <c r="A6061" t="s">
        <v>5958</v>
      </c>
      <c r="B6061" t="s">
        <v>5960</v>
      </c>
      <c r="C6061">
        <f>VLOOKUP(A6061,[1]mst_districts!$A$1:$B$6994,2,FALSE)</f>
        <v>558</v>
      </c>
      <c r="E6061">
        <v>558</v>
      </c>
    </row>
    <row r="6062" spans="1:5" x14ac:dyDescent="0.2">
      <c r="A6062" t="s">
        <v>5958</v>
      </c>
      <c r="B6062" t="s">
        <v>5086</v>
      </c>
      <c r="C6062">
        <f>VLOOKUP(A6062,[1]mst_districts!$A$1:$B$6994,2,FALSE)</f>
        <v>558</v>
      </c>
      <c r="E6062">
        <v>558</v>
      </c>
    </row>
    <row r="6063" spans="1:5" x14ac:dyDescent="0.2">
      <c r="A6063" t="s">
        <v>5958</v>
      </c>
      <c r="B6063" t="s">
        <v>3856</v>
      </c>
      <c r="C6063">
        <f>VLOOKUP(A6063,[1]mst_districts!$A$1:$B$6994,2,FALSE)</f>
        <v>558</v>
      </c>
      <c r="E6063">
        <v>558</v>
      </c>
    </row>
    <row r="6064" spans="1:5" x14ac:dyDescent="0.2">
      <c r="A6064" t="s">
        <v>5958</v>
      </c>
      <c r="B6064" t="s">
        <v>5961</v>
      </c>
      <c r="C6064">
        <f>VLOOKUP(A6064,[1]mst_districts!$A$1:$B$6994,2,FALSE)</f>
        <v>558</v>
      </c>
      <c r="E6064">
        <v>558</v>
      </c>
    </row>
    <row r="6065" spans="1:5" x14ac:dyDescent="0.2">
      <c r="A6065" t="s">
        <v>5958</v>
      </c>
      <c r="B6065" t="s">
        <v>977</v>
      </c>
      <c r="C6065">
        <f>VLOOKUP(A6065,[1]mst_districts!$A$1:$B$6994,2,FALSE)</f>
        <v>558</v>
      </c>
      <c r="E6065">
        <v>558</v>
      </c>
    </row>
    <row r="6066" spans="1:5" x14ac:dyDescent="0.2">
      <c r="A6066" t="s">
        <v>5958</v>
      </c>
      <c r="B6066" t="s">
        <v>5962</v>
      </c>
      <c r="C6066">
        <f>VLOOKUP(A6066,[1]mst_districts!$A$1:$B$6994,2,FALSE)</f>
        <v>558</v>
      </c>
      <c r="E6066">
        <v>558</v>
      </c>
    </row>
    <row r="6067" spans="1:5" x14ac:dyDescent="0.2">
      <c r="A6067" t="s">
        <v>5958</v>
      </c>
      <c r="B6067" t="s">
        <v>287</v>
      </c>
      <c r="C6067">
        <f>VLOOKUP(A6067,[1]mst_districts!$A$1:$B$6994,2,FALSE)</f>
        <v>558</v>
      </c>
      <c r="E6067">
        <v>558</v>
      </c>
    </row>
    <row r="6068" spans="1:5" x14ac:dyDescent="0.2">
      <c r="A6068" t="s">
        <v>5958</v>
      </c>
      <c r="B6068" t="s">
        <v>5963</v>
      </c>
      <c r="C6068">
        <f>VLOOKUP(A6068,[1]mst_districts!$A$1:$B$6994,2,FALSE)</f>
        <v>558</v>
      </c>
      <c r="E6068">
        <v>558</v>
      </c>
    </row>
    <row r="6069" spans="1:5" x14ac:dyDescent="0.2">
      <c r="A6069" t="s">
        <v>5958</v>
      </c>
      <c r="B6069" t="s">
        <v>5964</v>
      </c>
      <c r="C6069">
        <f>VLOOKUP(A6069,[1]mst_districts!$A$1:$B$6994,2,FALSE)</f>
        <v>558</v>
      </c>
      <c r="E6069">
        <v>558</v>
      </c>
    </row>
    <row r="6070" spans="1:5" x14ac:dyDescent="0.2">
      <c r="A6070" t="s">
        <v>5958</v>
      </c>
      <c r="B6070" t="s">
        <v>5965</v>
      </c>
      <c r="C6070">
        <f>VLOOKUP(A6070,[1]mst_districts!$A$1:$B$6994,2,FALSE)</f>
        <v>558</v>
      </c>
      <c r="E6070">
        <v>558</v>
      </c>
    </row>
    <row r="6071" spans="1:5" x14ac:dyDescent="0.2">
      <c r="A6071" t="s">
        <v>5958</v>
      </c>
      <c r="B6071" t="s">
        <v>5966</v>
      </c>
      <c r="C6071">
        <f>VLOOKUP(A6071,[1]mst_districts!$A$1:$B$6994,2,FALSE)</f>
        <v>558</v>
      </c>
      <c r="E6071">
        <v>558</v>
      </c>
    </row>
    <row r="6072" spans="1:5" x14ac:dyDescent="0.2">
      <c r="A6072" t="s">
        <v>5958</v>
      </c>
      <c r="B6072" t="s">
        <v>5967</v>
      </c>
      <c r="C6072">
        <f>VLOOKUP(A6072,[1]mst_districts!$A$1:$B$6994,2,FALSE)</f>
        <v>558</v>
      </c>
      <c r="E6072">
        <v>558</v>
      </c>
    </row>
    <row r="6073" spans="1:5" x14ac:dyDescent="0.2">
      <c r="A6073" t="s">
        <v>5958</v>
      </c>
      <c r="B6073" t="s">
        <v>1061</v>
      </c>
      <c r="C6073">
        <f>VLOOKUP(A6073,[1]mst_districts!$A$1:$B$6994,2,FALSE)</f>
        <v>558</v>
      </c>
      <c r="E6073">
        <v>558</v>
      </c>
    </row>
    <row r="6074" spans="1:5" x14ac:dyDescent="0.2">
      <c r="A6074" t="s">
        <v>5958</v>
      </c>
      <c r="B6074" t="s">
        <v>5968</v>
      </c>
      <c r="C6074">
        <f>VLOOKUP(A6074,[1]mst_districts!$A$1:$B$6994,2,FALSE)</f>
        <v>558</v>
      </c>
      <c r="E6074">
        <v>558</v>
      </c>
    </row>
    <row r="6075" spans="1:5" x14ac:dyDescent="0.2">
      <c r="A6075" t="s">
        <v>5958</v>
      </c>
      <c r="B6075" t="s">
        <v>5969</v>
      </c>
      <c r="C6075">
        <f>VLOOKUP(A6075,[1]mst_districts!$A$1:$B$6994,2,FALSE)</f>
        <v>558</v>
      </c>
      <c r="E6075">
        <v>558</v>
      </c>
    </row>
    <row r="6076" spans="1:5" x14ac:dyDescent="0.2">
      <c r="A6076" t="s">
        <v>5958</v>
      </c>
      <c r="B6076" t="s">
        <v>5970</v>
      </c>
      <c r="C6076">
        <f>VLOOKUP(A6076,[1]mst_districts!$A$1:$B$6994,2,FALSE)</f>
        <v>558</v>
      </c>
      <c r="E6076">
        <v>558</v>
      </c>
    </row>
    <row r="6077" spans="1:5" x14ac:dyDescent="0.2">
      <c r="A6077" t="s">
        <v>5958</v>
      </c>
      <c r="B6077" t="s">
        <v>5971</v>
      </c>
      <c r="C6077">
        <f>VLOOKUP(A6077,[1]mst_districts!$A$1:$B$6994,2,FALSE)</f>
        <v>558</v>
      </c>
      <c r="E6077">
        <v>558</v>
      </c>
    </row>
    <row r="6078" spans="1:5" x14ac:dyDescent="0.2">
      <c r="A6078" t="s">
        <v>5958</v>
      </c>
      <c r="B6078" t="s">
        <v>5972</v>
      </c>
      <c r="C6078">
        <f>VLOOKUP(A6078,[1]mst_districts!$A$1:$B$6994,2,FALSE)</f>
        <v>558</v>
      </c>
      <c r="E6078">
        <v>558</v>
      </c>
    </row>
    <row r="6079" spans="1:5" x14ac:dyDescent="0.2">
      <c r="A6079" t="s">
        <v>5958</v>
      </c>
      <c r="B6079" t="s">
        <v>5973</v>
      </c>
      <c r="C6079">
        <f>VLOOKUP(A6079,[1]mst_districts!$A$1:$B$6994,2,FALSE)</f>
        <v>558</v>
      </c>
      <c r="E6079">
        <v>558</v>
      </c>
    </row>
    <row r="6080" spans="1:5" x14ac:dyDescent="0.2">
      <c r="A6080" t="s">
        <v>5958</v>
      </c>
      <c r="B6080" t="s">
        <v>5974</v>
      </c>
      <c r="C6080">
        <f>VLOOKUP(A6080,[1]mst_districts!$A$1:$B$6994,2,FALSE)</f>
        <v>558</v>
      </c>
      <c r="E6080">
        <v>558</v>
      </c>
    </row>
    <row r="6081" spans="1:5" x14ac:dyDescent="0.2">
      <c r="A6081" t="s">
        <v>5958</v>
      </c>
      <c r="B6081" t="s">
        <v>5975</v>
      </c>
      <c r="C6081">
        <f>VLOOKUP(A6081,[1]mst_districts!$A$1:$B$6994,2,FALSE)</f>
        <v>558</v>
      </c>
      <c r="E6081">
        <v>558</v>
      </c>
    </row>
    <row r="6082" spans="1:5" x14ac:dyDescent="0.2">
      <c r="A6082" t="s">
        <v>5958</v>
      </c>
      <c r="B6082" t="s">
        <v>5976</v>
      </c>
      <c r="C6082">
        <f>VLOOKUP(A6082,[1]mst_districts!$A$1:$B$6994,2,FALSE)</f>
        <v>558</v>
      </c>
      <c r="E6082">
        <v>558</v>
      </c>
    </row>
    <row r="6083" spans="1:5" x14ac:dyDescent="0.2">
      <c r="A6083" t="s">
        <v>5958</v>
      </c>
      <c r="B6083" t="s">
        <v>5977</v>
      </c>
      <c r="C6083">
        <f>VLOOKUP(A6083,[1]mst_districts!$A$1:$B$6994,2,FALSE)</f>
        <v>558</v>
      </c>
      <c r="E6083">
        <v>558</v>
      </c>
    </row>
    <row r="6084" spans="1:5" x14ac:dyDescent="0.2">
      <c r="A6084" t="s">
        <v>5958</v>
      </c>
      <c r="B6084" t="s">
        <v>2496</v>
      </c>
      <c r="C6084">
        <f>VLOOKUP(A6084,[1]mst_districts!$A$1:$B$6994,2,FALSE)</f>
        <v>558</v>
      </c>
      <c r="E6084">
        <v>558</v>
      </c>
    </row>
    <row r="6085" spans="1:5" x14ac:dyDescent="0.2">
      <c r="A6085" t="s">
        <v>5958</v>
      </c>
      <c r="B6085" t="s">
        <v>5978</v>
      </c>
      <c r="C6085">
        <f>VLOOKUP(A6085,[1]mst_districts!$A$1:$B$6994,2,FALSE)</f>
        <v>558</v>
      </c>
      <c r="E6085">
        <v>558</v>
      </c>
    </row>
    <row r="6086" spans="1:5" x14ac:dyDescent="0.2">
      <c r="A6086" t="s">
        <v>5979</v>
      </c>
      <c r="B6086" t="s">
        <v>5980</v>
      </c>
      <c r="C6086">
        <f>VLOOKUP(A6086,[1]mst_districts!$A$1:$B$6994,2,FALSE)</f>
        <v>5394</v>
      </c>
      <c r="E6086">
        <v>5394</v>
      </c>
    </row>
    <row r="6087" spans="1:5" x14ac:dyDescent="0.2">
      <c r="A6087" t="s">
        <v>5979</v>
      </c>
      <c r="B6087" t="s">
        <v>5981</v>
      </c>
      <c r="C6087">
        <f>VLOOKUP(A6087,[1]mst_districts!$A$1:$B$6994,2,FALSE)</f>
        <v>5394</v>
      </c>
      <c r="E6087">
        <v>5394</v>
      </c>
    </row>
    <row r="6088" spans="1:5" x14ac:dyDescent="0.2">
      <c r="A6088" t="s">
        <v>5979</v>
      </c>
      <c r="B6088" t="s">
        <v>5979</v>
      </c>
      <c r="C6088">
        <f>VLOOKUP(A6088,[1]mst_districts!$A$1:$B$6994,2,FALSE)</f>
        <v>5394</v>
      </c>
      <c r="E6088">
        <v>5394</v>
      </c>
    </row>
    <row r="6089" spans="1:5" x14ac:dyDescent="0.2">
      <c r="A6089" t="s">
        <v>5979</v>
      </c>
      <c r="B6089" t="s">
        <v>5982</v>
      </c>
      <c r="C6089">
        <f>VLOOKUP(A6089,[1]mst_districts!$A$1:$B$6994,2,FALSE)</f>
        <v>5394</v>
      </c>
      <c r="E6089">
        <v>5394</v>
      </c>
    </row>
    <row r="6090" spans="1:5" x14ac:dyDescent="0.2">
      <c r="A6090" t="s">
        <v>5979</v>
      </c>
      <c r="B6090" t="s">
        <v>472</v>
      </c>
      <c r="C6090">
        <f>VLOOKUP(A6090,[1]mst_districts!$A$1:$B$6994,2,FALSE)</f>
        <v>5394</v>
      </c>
      <c r="E6090">
        <v>5394</v>
      </c>
    </row>
    <row r="6091" spans="1:5" x14ac:dyDescent="0.2">
      <c r="A6091" t="s">
        <v>5979</v>
      </c>
      <c r="B6091" t="s">
        <v>5983</v>
      </c>
      <c r="C6091">
        <f>VLOOKUP(A6091,[1]mst_districts!$A$1:$B$6994,2,FALSE)</f>
        <v>5394</v>
      </c>
      <c r="E6091">
        <v>5394</v>
      </c>
    </row>
    <row r="6092" spans="1:5" x14ac:dyDescent="0.2">
      <c r="A6092" t="s">
        <v>5979</v>
      </c>
      <c r="B6092" t="s">
        <v>5984</v>
      </c>
      <c r="C6092">
        <f>VLOOKUP(A6092,[1]mst_districts!$A$1:$B$6994,2,FALSE)</f>
        <v>5394</v>
      </c>
      <c r="E6092">
        <v>5394</v>
      </c>
    </row>
    <row r="6093" spans="1:5" x14ac:dyDescent="0.2">
      <c r="A6093" t="s">
        <v>5979</v>
      </c>
      <c r="B6093" t="s">
        <v>5985</v>
      </c>
      <c r="C6093">
        <f>VLOOKUP(A6093,[1]mst_districts!$A$1:$B$6994,2,FALSE)</f>
        <v>5394</v>
      </c>
      <c r="E6093">
        <v>5394</v>
      </c>
    </row>
    <row r="6094" spans="1:5" x14ac:dyDescent="0.2">
      <c r="A6094" t="s">
        <v>5979</v>
      </c>
      <c r="B6094" t="s">
        <v>5986</v>
      </c>
      <c r="C6094">
        <f>VLOOKUP(A6094,[1]mst_districts!$A$1:$B$6994,2,FALSE)</f>
        <v>5394</v>
      </c>
      <c r="E6094">
        <v>5394</v>
      </c>
    </row>
    <row r="6095" spans="1:5" x14ac:dyDescent="0.2">
      <c r="A6095" t="s">
        <v>5979</v>
      </c>
      <c r="B6095" t="s">
        <v>5987</v>
      </c>
      <c r="C6095">
        <f>VLOOKUP(A6095,[1]mst_districts!$A$1:$B$6994,2,FALSE)</f>
        <v>5394</v>
      </c>
      <c r="E6095">
        <v>5394</v>
      </c>
    </row>
    <row r="6096" spans="1:5" x14ac:dyDescent="0.2">
      <c r="A6096" t="s">
        <v>5979</v>
      </c>
      <c r="B6096" t="s">
        <v>5988</v>
      </c>
      <c r="C6096">
        <f>VLOOKUP(A6096,[1]mst_districts!$A$1:$B$6994,2,FALSE)</f>
        <v>5394</v>
      </c>
      <c r="E6096">
        <v>5394</v>
      </c>
    </row>
    <row r="6097" spans="1:5" x14ac:dyDescent="0.2">
      <c r="A6097" t="s">
        <v>5979</v>
      </c>
      <c r="B6097" t="s">
        <v>5989</v>
      </c>
      <c r="C6097">
        <f>VLOOKUP(A6097,[1]mst_districts!$A$1:$B$6994,2,FALSE)</f>
        <v>5394</v>
      </c>
      <c r="E6097">
        <v>5394</v>
      </c>
    </row>
    <row r="6098" spans="1:5" x14ac:dyDescent="0.2">
      <c r="A6098" t="s">
        <v>5979</v>
      </c>
      <c r="B6098" t="s">
        <v>5990</v>
      </c>
      <c r="C6098">
        <f>VLOOKUP(A6098,[1]mst_districts!$A$1:$B$6994,2,FALSE)</f>
        <v>5394</v>
      </c>
      <c r="E6098">
        <v>5394</v>
      </c>
    </row>
    <row r="6099" spans="1:5" x14ac:dyDescent="0.2">
      <c r="A6099" t="s">
        <v>5979</v>
      </c>
      <c r="B6099" t="s">
        <v>5991</v>
      </c>
      <c r="C6099">
        <f>VLOOKUP(A6099,[1]mst_districts!$A$1:$B$6994,2,FALSE)</f>
        <v>5394</v>
      </c>
      <c r="E6099">
        <v>5394</v>
      </c>
    </row>
    <row r="6100" spans="1:5" x14ac:dyDescent="0.2">
      <c r="A6100" t="s">
        <v>5979</v>
      </c>
      <c r="B6100" t="s">
        <v>5992</v>
      </c>
      <c r="C6100">
        <f>VLOOKUP(A6100,[1]mst_districts!$A$1:$B$6994,2,FALSE)</f>
        <v>5394</v>
      </c>
      <c r="E6100">
        <v>5394</v>
      </c>
    </row>
    <row r="6101" spans="1:5" x14ac:dyDescent="0.2">
      <c r="A6101" t="s">
        <v>5979</v>
      </c>
      <c r="B6101" t="s">
        <v>5993</v>
      </c>
      <c r="C6101">
        <f>VLOOKUP(A6101,[1]mst_districts!$A$1:$B$6994,2,FALSE)</f>
        <v>5394</v>
      </c>
      <c r="E6101">
        <v>5394</v>
      </c>
    </row>
    <row r="6102" spans="1:5" x14ac:dyDescent="0.2">
      <c r="A6102" t="s">
        <v>5979</v>
      </c>
      <c r="B6102" t="s">
        <v>5994</v>
      </c>
      <c r="C6102">
        <f>VLOOKUP(A6102,[1]mst_districts!$A$1:$B$6994,2,FALSE)</f>
        <v>5394</v>
      </c>
      <c r="E6102">
        <v>5394</v>
      </c>
    </row>
    <row r="6103" spans="1:5" x14ac:dyDescent="0.2">
      <c r="A6103" t="s">
        <v>5979</v>
      </c>
      <c r="B6103" t="s">
        <v>5995</v>
      </c>
      <c r="C6103">
        <f>VLOOKUP(A6103,[1]mst_districts!$A$1:$B$6994,2,FALSE)</f>
        <v>5394</v>
      </c>
      <c r="E6103">
        <v>5394</v>
      </c>
    </row>
    <row r="6104" spans="1:5" x14ac:dyDescent="0.2">
      <c r="A6104" t="s">
        <v>5979</v>
      </c>
      <c r="B6104" t="s">
        <v>5996</v>
      </c>
      <c r="C6104">
        <f>VLOOKUP(A6104,[1]mst_districts!$A$1:$B$6994,2,FALSE)</f>
        <v>5394</v>
      </c>
      <c r="E6104">
        <v>5394</v>
      </c>
    </row>
    <row r="6105" spans="1:5" x14ac:dyDescent="0.2">
      <c r="A6105" t="s">
        <v>5979</v>
      </c>
      <c r="B6105" t="s">
        <v>5997</v>
      </c>
      <c r="C6105">
        <f>VLOOKUP(A6105,[1]mst_districts!$A$1:$B$6994,2,FALSE)</f>
        <v>5394</v>
      </c>
      <c r="E6105">
        <v>5394</v>
      </c>
    </row>
    <row r="6106" spans="1:5" x14ac:dyDescent="0.2">
      <c r="A6106" t="s">
        <v>5998</v>
      </c>
      <c r="B6106" t="s">
        <v>5999</v>
      </c>
      <c r="C6106">
        <f>VLOOKUP(A6106,[1]mst_districts!$A$1:$B$6994,2,FALSE)</f>
        <v>5482</v>
      </c>
      <c r="E6106">
        <v>5482</v>
      </c>
    </row>
    <row r="6107" spans="1:5" x14ac:dyDescent="0.2">
      <c r="A6107" t="s">
        <v>5998</v>
      </c>
      <c r="B6107" t="s">
        <v>6000</v>
      </c>
      <c r="C6107">
        <f>VLOOKUP(A6107,[1]mst_districts!$A$1:$B$6994,2,FALSE)</f>
        <v>5482</v>
      </c>
      <c r="E6107">
        <v>5482</v>
      </c>
    </row>
    <row r="6108" spans="1:5" x14ac:dyDescent="0.2">
      <c r="A6108" t="s">
        <v>5998</v>
      </c>
      <c r="B6108" t="s">
        <v>6001</v>
      </c>
      <c r="C6108">
        <f>VLOOKUP(A6108,[1]mst_districts!$A$1:$B$6994,2,FALSE)</f>
        <v>5482</v>
      </c>
      <c r="E6108">
        <v>5482</v>
      </c>
    </row>
    <row r="6109" spans="1:5" x14ac:dyDescent="0.2">
      <c r="A6109" t="s">
        <v>5998</v>
      </c>
      <c r="B6109" t="s">
        <v>6002</v>
      </c>
      <c r="C6109">
        <f>VLOOKUP(A6109,[1]mst_districts!$A$1:$B$6994,2,FALSE)</f>
        <v>5482</v>
      </c>
      <c r="E6109">
        <v>5482</v>
      </c>
    </row>
    <row r="6110" spans="1:5" x14ac:dyDescent="0.2">
      <c r="A6110" t="s">
        <v>5998</v>
      </c>
      <c r="B6110" t="s">
        <v>6003</v>
      </c>
      <c r="C6110">
        <f>VLOOKUP(A6110,[1]mst_districts!$A$1:$B$6994,2,FALSE)</f>
        <v>5482</v>
      </c>
      <c r="E6110">
        <v>5482</v>
      </c>
    </row>
    <row r="6111" spans="1:5" x14ac:dyDescent="0.2">
      <c r="A6111" t="s">
        <v>5998</v>
      </c>
      <c r="B6111" t="s">
        <v>6004</v>
      </c>
      <c r="C6111">
        <f>VLOOKUP(A6111,[1]mst_districts!$A$1:$B$6994,2,FALSE)</f>
        <v>5482</v>
      </c>
      <c r="E6111">
        <v>5482</v>
      </c>
    </row>
    <row r="6112" spans="1:5" x14ac:dyDescent="0.2">
      <c r="A6112" t="s">
        <v>5998</v>
      </c>
      <c r="B6112" t="s">
        <v>6005</v>
      </c>
      <c r="C6112">
        <f>VLOOKUP(A6112,[1]mst_districts!$A$1:$B$6994,2,FALSE)</f>
        <v>5482</v>
      </c>
      <c r="E6112">
        <v>5482</v>
      </c>
    </row>
    <row r="6113" spans="1:5" x14ac:dyDescent="0.2">
      <c r="A6113" t="s">
        <v>5998</v>
      </c>
      <c r="B6113" t="s">
        <v>6006</v>
      </c>
      <c r="C6113">
        <f>VLOOKUP(A6113,[1]mst_districts!$A$1:$B$6994,2,FALSE)</f>
        <v>5482</v>
      </c>
      <c r="E6113">
        <v>5482</v>
      </c>
    </row>
    <row r="6114" spans="1:5" x14ac:dyDescent="0.2">
      <c r="A6114" t="s">
        <v>5998</v>
      </c>
      <c r="B6114" t="s">
        <v>5998</v>
      </c>
      <c r="C6114">
        <f>VLOOKUP(A6114,[1]mst_districts!$A$1:$B$6994,2,FALSE)</f>
        <v>5482</v>
      </c>
      <c r="E6114">
        <v>5482</v>
      </c>
    </row>
    <row r="6115" spans="1:5" x14ac:dyDescent="0.2">
      <c r="A6115" t="s">
        <v>5998</v>
      </c>
      <c r="B6115" t="s">
        <v>6007</v>
      </c>
      <c r="C6115">
        <f>VLOOKUP(A6115,[1]mst_districts!$A$1:$B$6994,2,FALSE)</f>
        <v>5482</v>
      </c>
      <c r="E6115">
        <v>5482</v>
      </c>
    </row>
    <row r="6116" spans="1:5" x14ac:dyDescent="0.2">
      <c r="A6116" t="s">
        <v>6008</v>
      </c>
      <c r="B6116" t="s">
        <v>6009</v>
      </c>
      <c r="C6116">
        <f>VLOOKUP(A6116,[1]mst_districts!$A$1:$B$6994,2,FALSE)</f>
        <v>1242</v>
      </c>
      <c r="E6116">
        <v>1242</v>
      </c>
    </row>
    <row r="6117" spans="1:5" x14ac:dyDescent="0.2">
      <c r="A6117" t="s">
        <v>6008</v>
      </c>
      <c r="B6117" t="s">
        <v>6010</v>
      </c>
      <c r="C6117">
        <f>VLOOKUP(A6117,[1]mst_districts!$A$1:$B$6994,2,FALSE)</f>
        <v>1242</v>
      </c>
      <c r="E6117">
        <v>1242</v>
      </c>
    </row>
    <row r="6118" spans="1:5" x14ac:dyDescent="0.2">
      <c r="A6118" t="s">
        <v>6008</v>
      </c>
      <c r="B6118" t="s">
        <v>6011</v>
      </c>
      <c r="C6118">
        <f>VLOOKUP(A6118,[1]mst_districts!$A$1:$B$6994,2,FALSE)</f>
        <v>1242</v>
      </c>
      <c r="E6118">
        <v>1242</v>
      </c>
    </row>
    <row r="6119" spans="1:5" x14ac:dyDescent="0.2">
      <c r="A6119" t="s">
        <v>6008</v>
      </c>
      <c r="B6119" t="s">
        <v>6008</v>
      </c>
      <c r="C6119">
        <f>VLOOKUP(A6119,[1]mst_districts!$A$1:$B$6994,2,FALSE)</f>
        <v>1242</v>
      </c>
      <c r="E6119">
        <v>1242</v>
      </c>
    </row>
    <row r="6120" spans="1:5" x14ac:dyDescent="0.2">
      <c r="A6120" t="s">
        <v>6008</v>
      </c>
      <c r="B6120" t="s">
        <v>6012</v>
      </c>
      <c r="C6120">
        <f>VLOOKUP(A6120,[1]mst_districts!$A$1:$B$6994,2,FALSE)</f>
        <v>1242</v>
      </c>
      <c r="E6120">
        <v>1242</v>
      </c>
    </row>
    <row r="6121" spans="1:5" x14ac:dyDescent="0.2">
      <c r="A6121" t="s">
        <v>6008</v>
      </c>
      <c r="B6121" t="s">
        <v>6013</v>
      </c>
      <c r="C6121">
        <f>VLOOKUP(A6121,[1]mst_districts!$A$1:$B$6994,2,FALSE)</f>
        <v>1242</v>
      </c>
      <c r="E6121">
        <v>1242</v>
      </c>
    </row>
    <row r="6122" spans="1:5" x14ac:dyDescent="0.2">
      <c r="A6122" t="s">
        <v>6008</v>
      </c>
      <c r="B6122" t="s">
        <v>6014</v>
      </c>
      <c r="C6122">
        <f>VLOOKUP(A6122,[1]mst_districts!$A$1:$B$6994,2,FALSE)</f>
        <v>1242</v>
      </c>
      <c r="E6122">
        <v>1242</v>
      </c>
    </row>
    <row r="6123" spans="1:5" x14ac:dyDescent="0.2">
      <c r="A6123" t="s">
        <v>6008</v>
      </c>
      <c r="B6123" t="s">
        <v>6015</v>
      </c>
      <c r="C6123">
        <f>VLOOKUP(A6123,[1]mst_districts!$A$1:$B$6994,2,FALSE)</f>
        <v>1242</v>
      </c>
      <c r="E6123">
        <v>1242</v>
      </c>
    </row>
    <row r="6124" spans="1:5" x14ac:dyDescent="0.2">
      <c r="A6124" t="s">
        <v>6008</v>
      </c>
      <c r="B6124" t="s">
        <v>6016</v>
      </c>
      <c r="C6124">
        <f>VLOOKUP(A6124,[1]mst_districts!$A$1:$B$6994,2,FALSE)</f>
        <v>1242</v>
      </c>
      <c r="E6124">
        <v>1242</v>
      </c>
    </row>
    <row r="6125" spans="1:5" x14ac:dyDescent="0.2">
      <c r="A6125" t="s">
        <v>6008</v>
      </c>
      <c r="B6125" t="s">
        <v>6017</v>
      </c>
      <c r="C6125">
        <f>VLOOKUP(A6125,[1]mst_districts!$A$1:$B$6994,2,FALSE)</f>
        <v>1242</v>
      </c>
      <c r="E6125">
        <v>1242</v>
      </c>
    </row>
    <row r="6126" spans="1:5" x14ac:dyDescent="0.2">
      <c r="A6126" t="s">
        <v>6008</v>
      </c>
      <c r="B6126" t="s">
        <v>6018</v>
      </c>
      <c r="C6126">
        <f>VLOOKUP(A6126,[1]mst_districts!$A$1:$B$6994,2,FALSE)</f>
        <v>1242</v>
      </c>
      <c r="E6126">
        <v>1242</v>
      </c>
    </row>
    <row r="6127" spans="1:5" x14ac:dyDescent="0.2">
      <c r="A6127" t="s">
        <v>6008</v>
      </c>
      <c r="B6127" t="s">
        <v>6019</v>
      </c>
      <c r="C6127">
        <f>VLOOKUP(A6127,[1]mst_districts!$A$1:$B$6994,2,FALSE)</f>
        <v>1242</v>
      </c>
      <c r="E6127">
        <v>1242</v>
      </c>
    </row>
    <row r="6128" spans="1:5" x14ac:dyDescent="0.2">
      <c r="A6128" t="s">
        <v>6008</v>
      </c>
      <c r="B6128" t="s">
        <v>6020</v>
      </c>
      <c r="C6128">
        <f>VLOOKUP(A6128,[1]mst_districts!$A$1:$B$6994,2,FALSE)</f>
        <v>1242</v>
      </c>
      <c r="E6128">
        <v>1242</v>
      </c>
    </row>
    <row r="6129" spans="1:5" x14ac:dyDescent="0.2">
      <c r="A6129" t="s">
        <v>6008</v>
      </c>
      <c r="B6129" t="s">
        <v>6021</v>
      </c>
      <c r="C6129">
        <f>VLOOKUP(A6129,[1]mst_districts!$A$1:$B$6994,2,FALSE)</f>
        <v>1242</v>
      </c>
      <c r="E6129">
        <v>1242</v>
      </c>
    </row>
    <row r="6130" spans="1:5" x14ac:dyDescent="0.2">
      <c r="A6130" t="s">
        <v>6008</v>
      </c>
      <c r="B6130" t="s">
        <v>631</v>
      </c>
      <c r="C6130">
        <f>VLOOKUP(A6130,[1]mst_districts!$A$1:$B$6994,2,FALSE)</f>
        <v>1242</v>
      </c>
      <c r="E6130">
        <v>1242</v>
      </c>
    </row>
    <row r="6131" spans="1:5" x14ac:dyDescent="0.2">
      <c r="A6131" t="s">
        <v>6022</v>
      </c>
      <c r="B6131" t="s">
        <v>6022</v>
      </c>
      <c r="C6131">
        <f>VLOOKUP(A6131,[1]mst_districts!$A$1:$B$6994,2,FALSE)</f>
        <v>5764</v>
      </c>
      <c r="E6131">
        <v>5764</v>
      </c>
    </row>
    <row r="6132" spans="1:5" x14ac:dyDescent="0.2">
      <c r="A6132" t="s">
        <v>6022</v>
      </c>
      <c r="B6132" t="s">
        <v>6023</v>
      </c>
      <c r="C6132">
        <f>VLOOKUP(A6132,[1]mst_districts!$A$1:$B$6994,2,FALSE)</f>
        <v>5764</v>
      </c>
      <c r="E6132">
        <v>5764</v>
      </c>
    </row>
    <row r="6133" spans="1:5" x14ac:dyDescent="0.2">
      <c r="A6133" t="s">
        <v>6022</v>
      </c>
      <c r="B6133" t="s">
        <v>6024</v>
      </c>
      <c r="C6133">
        <f>VLOOKUP(A6133,[1]mst_districts!$A$1:$B$6994,2,FALSE)</f>
        <v>5764</v>
      </c>
      <c r="E6133">
        <v>5764</v>
      </c>
    </row>
    <row r="6134" spans="1:5" x14ac:dyDescent="0.2">
      <c r="A6134" t="s">
        <v>6022</v>
      </c>
      <c r="B6134" t="s">
        <v>6025</v>
      </c>
      <c r="C6134">
        <f>VLOOKUP(A6134,[1]mst_districts!$A$1:$B$6994,2,FALSE)</f>
        <v>5764</v>
      </c>
      <c r="E6134">
        <v>5764</v>
      </c>
    </row>
    <row r="6135" spans="1:5" x14ac:dyDescent="0.2">
      <c r="A6135" t="s">
        <v>6022</v>
      </c>
      <c r="B6135" t="s">
        <v>6026</v>
      </c>
      <c r="C6135">
        <f>VLOOKUP(A6135,[1]mst_districts!$A$1:$B$6994,2,FALSE)</f>
        <v>5764</v>
      </c>
      <c r="E6135">
        <v>5764</v>
      </c>
    </row>
    <row r="6136" spans="1:5" x14ac:dyDescent="0.2">
      <c r="A6136" t="s">
        <v>6022</v>
      </c>
      <c r="B6136" t="s">
        <v>6027</v>
      </c>
      <c r="C6136">
        <f>VLOOKUP(A6136,[1]mst_districts!$A$1:$B$6994,2,FALSE)</f>
        <v>5764</v>
      </c>
      <c r="E6136">
        <v>5764</v>
      </c>
    </row>
    <row r="6137" spans="1:5" x14ac:dyDescent="0.2">
      <c r="A6137" t="s">
        <v>6022</v>
      </c>
      <c r="B6137" t="s">
        <v>6028</v>
      </c>
      <c r="C6137">
        <f>VLOOKUP(A6137,[1]mst_districts!$A$1:$B$6994,2,FALSE)</f>
        <v>5764</v>
      </c>
      <c r="E6137">
        <v>5764</v>
      </c>
    </row>
    <row r="6138" spans="1:5" x14ac:dyDescent="0.2">
      <c r="A6138" t="s">
        <v>6029</v>
      </c>
      <c r="B6138" t="s">
        <v>6030</v>
      </c>
      <c r="C6138">
        <f>VLOOKUP(A6138,[1]mst_districts!$A$1:$B$6994,2,FALSE)</f>
        <v>3248</v>
      </c>
      <c r="E6138">
        <v>3248</v>
      </c>
    </row>
    <row r="6139" spans="1:5" x14ac:dyDescent="0.2">
      <c r="A6139" t="s">
        <v>6029</v>
      </c>
      <c r="B6139" t="s">
        <v>6031</v>
      </c>
      <c r="C6139">
        <f>VLOOKUP(A6139,[1]mst_districts!$A$1:$B$6994,2,FALSE)</f>
        <v>3248</v>
      </c>
      <c r="E6139">
        <v>3248</v>
      </c>
    </row>
    <row r="6140" spans="1:5" x14ac:dyDescent="0.2">
      <c r="A6140" t="s">
        <v>6029</v>
      </c>
      <c r="B6140" t="s">
        <v>6032</v>
      </c>
      <c r="C6140">
        <f>VLOOKUP(A6140,[1]mst_districts!$A$1:$B$6994,2,FALSE)</f>
        <v>3248</v>
      </c>
      <c r="E6140">
        <v>3248</v>
      </c>
    </row>
    <row r="6141" spans="1:5" x14ac:dyDescent="0.2">
      <c r="A6141" t="s">
        <v>6029</v>
      </c>
      <c r="B6141" t="s">
        <v>6033</v>
      </c>
      <c r="C6141">
        <f>VLOOKUP(A6141,[1]mst_districts!$A$1:$B$6994,2,FALSE)</f>
        <v>3248</v>
      </c>
      <c r="E6141">
        <v>3248</v>
      </c>
    </row>
    <row r="6142" spans="1:5" x14ac:dyDescent="0.2">
      <c r="A6142" t="s">
        <v>6029</v>
      </c>
      <c r="B6142" t="s">
        <v>6034</v>
      </c>
      <c r="C6142">
        <f>VLOOKUP(A6142,[1]mst_districts!$A$1:$B$6994,2,FALSE)</f>
        <v>3248</v>
      </c>
      <c r="E6142">
        <v>3248</v>
      </c>
    </row>
    <row r="6143" spans="1:5" x14ac:dyDescent="0.2">
      <c r="A6143" t="s">
        <v>6029</v>
      </c>
      <c r="B6143" t="s">
        <v>6035</v>
      </c>
      <c r="C6143">
        <f>VLOOKUP(A6143,[1]mst_districts!$A$1:$B$6994,2,FALSE)</f>
        <v>3248</v>
      </c>
      <c r="E6143">
        <v>3248</v>
      </c>
    </row>
    <row r="6144" spans="1:5" x14ac:dyDescent="0.2">
      <c r="A6144" t="s">
        <v>6029</v>
      </c>
      <c r="B6144" t="s">
        <v>6036</v>
      </c>
      <c r="C6144">
        <f>VLOOKUP(A6144,[1]mst_districts!$A$1:$B$6994,2,FALSE)</f>
        <v>3248</v>
      </c>
      <c r="E6144">
        <v>3248</v>
      </c>
    </row>
    <row r="6145" spans="1:5" x14ac:dyDescent="0.2">
      <c r="A6145" t="s">
        <v>6037</v>
      </c>
      <c r="B6145" t="s">
        <v>6038</v>
      </c>
      <c r="C6145">
        <f>VLOOKUP(A6145,[1]mst_districts!$A$1:$B$6994,2,FALSE)</f>
        <v>5498</v>
      </c>
      <c r="E6145">
        <v>5498</v>
      </c>
    </row>
    <row r="6146" spans="1:5" x14ac:dyDescent="0.2">
      <c r="A6146" t="s">
        <v>6037</v>
      </c>
      <c r="B6146" t="s">
        <v>6039</v>
      </c>
      <c r="C6146">
        <f>VLOOKUP(A6146,[1]mst_districts!$A$1:$B$6994,2,FALSE)</f>
        <v>5498</v>
      </c>
      <c r="E6146">
        <v>5498</v>
      </c>
    </row>
    <row r="6147" spans="1:5" x14ac:dyDescent="0.2">
      <c r="A6147" t="s">
        <v>6037</v>
      </c>
      <c r="B6147" t="s">
        <v>6040</v>
      </c>
      <c r="C6147">
        <f>VLOOKUP(A6147,[1]mst_districts!$A$1:$B$6994,2,FALSE)</f>
        <v>5498</v>
      </c>
      <c r="E6147">
        <v>5498</v>
      </c>
    </row>
    <row r="6148" spans="1:5" x14ac:dyDescent="0.2">
      <c r="A6148" t="s">
        <v>6037</v>
      </c>
      <c r="B6148" t="s">
        <v>6041</v>
      </c>
      <c r="C6148">
        <f>VLOOKUP(A6148,[1]mst_districts!$A$1:$B$6994,2,FALSE)</f>
        <v>5498</v>
      </c>
      <c r="E6148">
        <v>5498</v>
      </c>
    </row>
    <row r="6149" spans="1:5" x14ac:dyDescent="0.2">
      <c r="A6149" t="s">
        <v>6037</v>
      </c>
      <c r="B6149" t="s">
        <v>6042</v>
      </c>
      <c r="C6149">
        <f>VLOOKUP(A6149,[1]mst_districts!$A$1:$B$6994,2,FALSE)</f>
        <v>5498</v>
      </c>
      <c r="E6149">
        <v>5498</v>
      </c>
    </row>
    <row r="6150" spans="1:5" x14ac:dyDescent="0.2">
      <c r="A6150" t="s">
        <v>6037</v>
      </c>
      <c r="B6150" t="s">
        <v>6043</v>
      </c>
      <c r="C6150">
        <f>VLOOKUP(A6150,[1]mst_districts!$A$1:$B$6994,2,FALSE)</f>
        <v>5498</v>
      </c>
      <c r="E6150">
        <v>5498</v>
      </c>
    </row>
    <row r="6151" spans="1:5" x14ac:dyDescent="0.2">
      <c r="A6151" t="s">
        <v>6037</v>
      </c>
      <c r="B6151" t="s">
        <v>6044</v>
      </c>
      <c r="C6151">
        <f>VLOOKUP(A6151,[1]mst_districts!$A$1:$B$6994,2,FALSE)</f>
        <v>5498</v>
      </c>
      <c r="E6151">
        <v>5498</v>
      </c>
    </row>
    <row r="6152" spans="1:5" x14ac:dyDescent="0.2">
      <c r="A6152" t="s">
        <v>6037</v>
      </c>
      <c r="B6152" t="s">
        <v>6045</v>
      </c>
      <c r="C6152">
        <f>VLOOKUP(A6152,[1]mst_districts!$A$1:$B$6994,2,FALSE)</f>
        <v>5498</v>
      </c>
      <c r="E6152">
        <v>5498</v>
      </c>
    </row>
    <row r="6153" spans="1:5" x14ac:dyDescent="0.2">
      <c r="A6153" t="s">
        <v>6037</v>
      </c>
      <c r="B6153" t="s">
        <v>6046</v>
      </c>
      <c r="C6153">
        <f>VLOOKUP(A6153,[1]mst_districts!$A$1:$B$6994,2,FALSE)</f>
        <v>5498</v>
      </c>
      <c r="E6153">
        <v>5498</v>
      </c>
    </row>
    <row r="6154" spans="1:5" x14ac:dyDescent="0.2">
      <c r="A6154" t="s">
        <v>6037</v>
      </c>
      <c r="B6154" t="s">
        <v>6037</v>
      </c>
      <c r="C6154">
        <f>VLOOKUP(A6154,[1]mst_districts!$A$1:$B$6994,2,FALSE)</f>
        <v>5498</v>
      </c>
      <c r="E6154">
        <v>5498</v>
      </c>
    </row>
    <row r="6155" spans="1:5" x14ac:dyDescent="0.2">
      <c r="A6155" t="s">
        <v>6037</v>
      </c>
      <c r="B6155" t="s">
        <v>6047</v>
      </c>
      <c r="C6155">
        <f>VLOOKUP(A6155,[1]mst_districts!$A$1:$B$6994,2,FALSE)</f>
        <v>5498</v>
      </c>
      <c r="E6155">
        <v>5498</v>
      </c>
    </row>
    <row r="6156" spans="1:5" x14ac:dyDescent="0.2">
      <c r="A6156" t="s">
        <v>6048</v>
      </c>
      <c r="B6156" t="s">
        <v>6049</v>
      </c>
      <c r="C6156">
        <f>VLOOKUP(A6156,[1]mst_districts!$A$1:$B$6994,2,FALSE)</f>
        <v>574</v>
      </c>
      <c r="E6156">
        <v>574</v>
      </c>
    </row>
    <row r="6157" spans="1:5" x14ac:dyDescent="0.2">
      <c r="A6157" t="s">
        <v>6048</v>
      </c>
      <c r="B6157" t="s">
        <v>6050</v>
      </c>
      <c r="C6157">
        <f>VLOOKUP(A6157,[1]mst_districts!$A$1:$B$6994,2,FALSE)</f>
        <v>574</v>
      </c>
      <c r="E6157">
        <v>574</v>
      </c>
    </row>
    <row r="6158" spans="1:5" x14ac:dyDescent="0.2">
      <c r="A6158" t="s">
        <v>6048</v>
      </c>
      <c r="B6158" t="s">
        <v>4818</v>
      </c>
      <c r="C6158">
        <f>VLOOKUP(A6158,[1]mst_districts!$A$1:$B$6994,2,FALSE)</f>
        <v>574</v>
      </c>
      <c r="E6158">
        <v>574</v>
      </c>
    </row>
    <row r="6159" spans="1:5" x14ac:dyDescent="0.2">
      <c r="A6159" t="s">
        <v>6048</v>
      </c>
      <c r="B6159" t="s">
        <v>6051</v>
      </c>
      <c r="C6159">
        <f>VLOOKUP(A6159,[1]mst_districts!$A$1:$B$6994,2,FALSE)</f>
        <v>574</v>
      </c>
      <c r="E6159">
        <v>574</v>
      </c>
    </row>
    <row r="6160" spans="1:5" x14ac:dyDescent="0.2">
      <c r="A6160" t="s">
        <v>6048</v>
      </c>
      <c r="B6160" t="s">
        <v>6052</v>
      </c>
      <c r="C6160">
        <f>VLOOKUP(A6160,[1]mst_districts!$A$1:$B$6994,2,FALSE)</f>
        <v>574</v>
      </c>
      <c r="E6160">
        <v>574</v>
      </c>
    </row>
    <row r="6161" spans="1:5" x14ac:dyDescent="0.2">
      <c r="A6161" t="s">
        <v>6048</v>
      </c>
      <c r="B6161" t="s">
        <v>6053</v>
      </c>
      <c r="C6161">
        <f>VLOOKUP(A6161,[1]mst_districts!$A$1:$B$6994,2,FALSE)</f>
        <v>574</v>
      </c>
      <c r="E6161">
        <v>574</v>
      </c>
    </row>
    <row r="6162" spans="1:5" x14ac:dyDescent="0.2">
      <c r="A6162" t="s">
        <v>6048</v>
      </c>
      <c r="B6162" t="s">
        <v>6054</v>
      </c>
      <c r="C6162">
        <f>VLOOKUP(A6162,[1]mst_districts!$A$1:$B$6994,2,FALSE)</f>
        <v>574</v>
      </c>
      <c r="E6162">
        <v>574</v>
      </c>
    </row>
    <row r="6163" spans="1:5" x14ac:dyDescent="0.2">
      <c r="A6163" t="s">
        <v>6048</v>
      </c>
      <c r="B6163" t="s">
        <v>6055</v>
      </c>
      <c r="C6163">
        <f>VLOOKUP(A6163,[1]mst_districts!$A$1:$B$6994,2,FALSE)</f>
        <v>574</v>
      </c>
      <c r="E6163">
        <v>574</v>
      </c>
    </row>
    <row r="6164" spans="1:5" x14ac:dyDescent="0.2">
      <c r="A6164" t="s">
        <v>6048</v>
      </c>
      <c r="B6164" t="s">
        <v>9626</v>
      </c>
      <c r="C6164">
        <f>VLOOKUP(A6164,[1]mst_districts!$A$1:$B$6994,2,FALSE)</f>
        <v>574</v>
      </c>
      <c r="E6164">
        <v>574</v>
      </c>
    </row>
    <row r="6165" spans="1:5" x14ac:dyDescent="0.2">
      <c r="A6165" t="s">
        <v>6048</v>
      </c>
      <c r="B6165" t="s">
        <v>6056</v>
      </c>
      <c r="C6165">
        <f>VLOOKUP(A6165,[1]mst_districts!$A$1:$B$6994,2,FALSE)</f>
        <v>574</v>
      </c>
      <c r="E6165">
        <v>574</v>
      </c>
    </row>
    <row r="6166" spans="1:5" x14ac:dyDescent="0.2">
      <c r="A6166" t="s">
        <v>6048</v>
      </c>
      <c r="B6166" t="s">
        <v>6048</v>
      </c>
      <c r="C6166">
        <f>VLOOKUP(A6166,[1]mst_districts!$A$1:$B$6994,2,FALSE)</f>
        <v>574</v>
      </c>
      <c r="E6166">
        <v>574</v>
      </c>
    </row>
    <row r="6167" spans="1:5" x14ac:dyDescent="0.2">
      <c r="A6167" t="s">
        <v>6048</v>
      </c>
      <c r="B6167" t="s">
        <v>4715</v>
      </c>
      <c r="C6167">
        <f>VLOOKUP(A6167,[1]mst_districts!$A$1:$B$6994,2,FALSE)</f>
        <v>574</v>
      </c>
      <c r="E6167">
        <v>574</v>
      </c>
    </row>
    <row r="6168" spans="1:5" x14ac:dyDescent="0.2">
      <c r="A6168" t="s">
        <v>6048</v>
      </c>
      <c r="B6168" t="s">
        <v>6057</v>
      </c>
      <c r="C6168">
        <f>VLOOKUP(A6168,[1]mst_districts!$A$1:$B$6994,2,FALSE)</f>
        <v>574</v>
      </c>
      <c r="E6168">
        <v>574</v>
      </c>
    </row>
    <row r="6169" spans="1:5" x14ac:dyDescent="0.2">
      <c r="A6169" t="s">
        <v>6048</v>
      </c>
      <c r="B6169" t="s">
        <v>5098</v>
      </c>
      <c r="C6169">
        <f>VLOOKUP(A6169,[1]mst_districts!$A$1:$B$6994,2,FALSE)</f>
        <v>574</v>
      </c>
      <c r="E6169">
        <v>574</v>
      </c>
    </row>
    <row r="6170" spans="1:5" x14ac:dyDescent="0.2">
      <c r="A6170" t="s">
        <v>6048</v>
      </c>
      <c r="B6170" t="s">
        <v>6058</v>
      </c>
      <c r="C6170">
        <f>VLOOKUP(A6170,[1]mst_districts!$A$1:$B$6994,2,FALSE)</f>
        <v>574</v>
      </c>
      <c r="E6170">
        <v>574</v>
      </c>
    </row>
    <row r="6171" spans="1:5" x14ac:dyDescent="0.2">
      <c r="A6171" t="s">
        <v>6048</v>
      </c>
      <c r="B6171" t="s">
        <v>6059</v>
      </c>
      <c r="C6171">
        <f>VLOOKUP(A6171,[1]mst_districts!$A$1:$B$6994,2,FALSE)</f>
        <v>574</v>
      </c>
      <c r="E6171">
        <v>574</v>
      </c>
    </row>
    <row r="6172" spans="1:5" x14ac:dyDescent="0.2">
      <c r="A6172" t="s">
        <v>6048</v>
      </c>
      <c r="B6172" t="s">
        <v>6060</v>
      </c>
      <c r="C6172">
        <f>VLOOKUP(A6172,[1]mst_districts!$A$1:$B$6994,2,FALSE)</f>
        <v>574</v>
      </c>
      <c r="E6172">
        <v>574</v>
      </c>
    </row>
    <row r="6173" spans="1:5" x14ac:dyDescent="0.2">
      <c r="A6173" t="s">
        <v>6048</v>
      </c>
      <c r="B6173" t="s">
        <v>6061</v>
      </c>
      <c r="C6173">
        <f>VLOOKUP(A6173,[1]mst_districts!$A$1:$B$6994,2,FALSE)</f>
        <v>574</v>
      </c>
      <c r="E6173">
        <v>574</v>
      </c>
    </row>
    <row r="6174" spans="1:5" x14ac:dyDescent="0.2">
      <c r="A6174" t="s">
        <v>6048</v>
      </c>
      <c r="B6174" t="s">
        <v>6062</v>
      </c>
      <c r="C6174">
        <f>VLOOKUP(A6174,[1]mst_districts!$A$1:$B$6994,2,FALSE)</f>
        <v>574</v>
      </c>
      <c r="E6174">
        <v>574</v>
      </c>
    </row>
    <row r="6175" spans="1:5" x14ac:dyDescent="0.2">
      <c r="A6175" t="s">
        <v>6048</v>
      </c>
      <c r="B6175" t="s">
        <v>6063</v>
      </c>
      <c r="C6175">
        <f>VLOOKUP(A6175,[1]mst_districts!$A$1:$B$6994,2,FALSE)</f>
        <v>574</v>
      </c>
      <c r="E6175">
        <v>574</v>
      </c>
    </row>
    <row r="6176" spans="1:5" x14ac:dyDescent="0.2">
      <c r="A6176" t="s">
        <v>6048</v>
      </c>
      <c r="B6176" t="s">
        <v>6064</v>
      </c>
      <c r="C6176">
        <f>VLOOKUP(A6176,[1]mst_districts!$A$1:$B$6994,2,FALSE)</f>
        <v>574</v>
      </c>
      <c r="E6176">
        <v>574</v>
      </c>
    </row>
    <row r="6177" spans="1:5" x14ac:dyDescent="0.2">
      <c r="A6177" t="s">
        <v>6048</v>
      </c>
      <c r="B6177" t="s">
        <v>6065</v>
      </c>
      <c r="C6177">
        <f>VLOOKUP(A6177,[1]mst_districts!$A$1:$B$6994,2,FALSE)</f>
        <v>574</v>
      </c>
      <c r="E6177">
        <v>574</v>
      </c>
    </row>
    <row r="6178" spans="1:5" x14ac:dyDescent="0.2">
      <c r="A6178" t="s">
        <v>6048</v>
      </c>
      <c r="B6178" t="s">
        <v>6066</v>
      </c>
      <c r="C6178">
        <f>VLOOKUP(A6178,[1]mst_districts!$A$1:$B$6994,2,FALSE)</f>
        <v>574</v>
      </c>
      <c r="E6178">
        <v>574</v>
      </c>
    </row>
    <row r="6179" spans="1:5" x14ac:dyDescent="0.2">
      <c r="A6179" t="s">
        <v>6067</v>
      </c>
      <c r="B6179" t="s">
        <v>6068</v>
      </c>
      <c r="C6179">
        <f>VLOOKUP(A6179,[1]mst_districts!$A$1:$B$6994,2,FALSE)</f>
        <v>686</v>
      </c>
      <c r="E6179">
        <v>686</v>
      </c>
    </row>
    <row r="6180" spans="1:5" x14ac:dyDescent="0.2">
      <c r="A6180" t="s">
        <v>6067</v>
      </c>
      <c r="B6180" t="s">
        <v>6069</v>
      </c>
      <c r="C6180">
        <f>VLOOKUP(A6180,[1]mst_districts!$A$1:$B$6994,2,FALSE)</f>
        <v>686</v>
      </c>
      <c r="E6180">
        <v>686</v>
      </c>
    </row>
    <row r="6181" spans="1:5" x14ac:dyDescent="0.2">
      <c r="A6181" t="s">
        <v>6067</v>
      </c>
      <c r="B6181" t="s">
        <v>6070</v>
      </c>
      <c r="C6181">
        <f>VLOOKUP(A6181,[1]mst_districts!$A$1:$B$6994,2,FALSE)</f>
        <v>686</v>
      </c>
      <c r="E6181">
        <v>686</v>
      </c>
    </row>
    <row r="6182" spans="1:5" x14ac:dyDescent="0.2">
      <c r="A6182" t="s">
        <v>6067</v>
      </c>
      <c r="B6182" t="s">
        <v>6071</v>
      </c>
      <c r="C6182">
        <f>VLOOKUP(A6182,[1]mst_districts!$A$1:$B$6994,2,FALSE)</f>
        <v>686</v>
      </c>
      <c r="E6182">
        <v>686</v>
      </c>
    </row>
    <row r="6183" spans="1:5" x14ac:dyDescent="0.2">
      <c r="A6183" t="s">
        <v>6067</v>
      </c>
      <c r="B6183" t="s">
        <v>6072</v>
      </c>
      <c r="C6183">
        <f>VLOOKUP(A6183,[1]mst_districts!$A$1:$B$6994,2,FALSE)</f>
        <v>686</v>
      </c>
      <c r="E6183">
        <v>686</v>
      </c>
    </row>
    <row r="6184" spans="1:5" x14ac:dyDescent="0.2">
      <c r="A6184" t="s">
        <v>6067</v>
      </c>
      <c r="B6184" t="s">
        <v>6073</v>
      </c>
      <c r="C6184">
        <f>VLOOKUP(A6184,[1]mst_districts!$A$1:$B$6994,2,FALSE)</f>
        <v>686</v>
      </c>
      <c r="E6184">
        <v>686</v>
      </c>
    </row>
    <row r="6185" spans="1:5" x14ac:dyDescent="0.2">
      <c r="A6185" t="s">
        <v>6067</v>
      </c>
      <c r="B6185" t="s">
        <v>6074</v>
      </c>
      <c r="C6185">
        <f>VLOOKUP(A6185,[1]mst_districts!$A$1:$B$6994,2,FALSE)</f>
        <v>686</v>
      </c>
      <c r="E6185">
        <v>686</v>
      </c>
    </row>
    <row r="6186" spans="1:5" x14ac:dyDescent="0.2">
      <c r="A6186" t="s">
        <v>6067</v>
      </c>
      <c r="B6186" t="s">
        <v>6075</v>
      </c>
      <c r="C6186">
        <f>VLOOKUP(A6186,[1]mst_districts!$A$1:$B$6994,2,FALSE)</f>
        <v>686</v>
      </c>
      <c r="E6186">
        <v>686</v>
      </c>
    </row>
    <row r="6187" spans="1:5" x14ac:dyDescent="0.2">
      <c r="A6187" t="s">
        <v>6067</v>
      </c>
      <c r="B6187" t="s">
        <v>4499</v>
      </c>
      <c r="C6187">
        <f>VLOOKUP(A6187,[1]mst_districts!$A$1:$B$6994,2,FALSE)</f>
        <v>686</v>
      </c>
      <c r="E6187">
        <v>686</v>
      </c>
    </row>
    <row r="6188" spans="1:5" x14ac:dyDescent="0.2">
      <c r="A6188" t="s">
        <v>6067</v>
      </c>
      <c r="B6188" t="s">
        <v>6076</v>
      </c>
      <c r="C6188">
        <f>VLOOKUP(A6188,[1]mst_districts!$A$1:$B$6994,2,FALSE)</f>
        <v>686</v>
      </c>
      <c r="E6188">
        <v>686</v>
      </c>
    </row>
    <row r="6189" spans="1:5" x14ac:dyDescent="0.2">
      <c r="A6189" t="s">
        <v>6067</v>
      </c>
      <c r="B6189" t="s">
        <v>4506</v>
      </c>
      <c r="C6189">
        <f>VLOOKUP(A6189,[1]mst_districts!$A$1:$B$6994,2,FALSE)</f>
        <v>686</v>
      </c>
      <c r="E6189">
        <v>686</v>
      </c>
    </row>
    <row r="6190" spans="1:5" x14ac:dyDescent="0.2">
      <c r="A6190" t="s">
        <v>6067</v>
      </c>
      <c r="B6190" t="s">
        <v>6067</v>
      </c>
      <c r="C6190">
        <f>VLOOKUP(A6190,[1]mst_districts!$A$1:$B$6994,2,FALSE)</f>
        <v>686</v>
      </c>
      <c r="E6190">
        <v>686</v>
      </c>
    </row>
    <row r="6191" spans="1:5" x14ac:dyDescent="0.2">
      <c r="A6191" t="s">
        <v>6067</v>
      </c>
      <c r="B6191" t="s">
        <v>4345</v>
      </c>
      <c r="C6191">
        <f>VLOOKUP(A6191,[1]mst_districts!$A$1:$B$6994,2,FALSE)</f>
        <v>686</v>
      </c>
      <c r="E6191">
        <v>686</v>
      </c>
    </row>
    <row r="6192" spans="1:5" x14ac:dyDescent="0.2">
      <c r="A6192" t="s">
        <v>6067</v>
      </c>
      <c r="B6192" t="s">
        <v>6077</v>
      </c>
      <c r="C6192">
        <f>VLOOKUP(A6192,[1]mst_districts!$A$1:$B$6994,2,FALSE)</f>
        <v>686</v>
      </c>
      <c r="E6192">
        <v>686</v>
      </c>
    </row>
    <row r="6193" spans="1:5" x14ac:dyDescent="0.2">
      <c r="A6193" t="s">
        <v>6067</v>
      </c>
      <c r="B6193" t="s">
        <v>3469</v>
      </c>
      <c r="C6193">
        <f>VLOOKUP(A6193,[1]mst_districts!$A$1:$B$6994,2,FALSE)</f>
        <v>686</v>
      </c>
      <c r="E6193">
        <v>686</v>
      </c>
    </row>
    <row r="6194" spans="1:5" x14ac:dyDescent="0.2">
      <c r="A6194" t="s">
        <v>6078</v>
      </c>
      <c r="B6194" t="s">
        <v>6079</v>
      </c>
      <c r="C6194">
        <f>VLOOKUP(A6194,[1]mst_districts!$A$1:$B$6994,2,FALSE)</f>
        <v>1712</v>
      </c>
      <c r="E6194">
        <v>1712</v>
      </c>
    </row>
    <row r="6195" spans="1:5" x14ac:dyDescent="0.2">
      <c r="A6195" t="s">
        <v>6078</v>
      </c>
      <c r="B6195" t="s">
        <v>6080</v>
      </c>
      <c r="C6195">
        <f>VLOOKUP(A6195,[1]mst_districts!$A$1:$B$6994,2,FALSE)</f>
        <v>1712</v>
      </c>
      <c r="E6195">
        <v>1712</v>
      </c>
    </row>
    <row r="6196" spans="1:5" x14ac:dyDescent="0.2">
      <c r="A6196" t="s">
        <v>6078</v>
      </c>
      <c r="B6196" t="s">
        <v>6081</v>
      </c>
      <c r="C6196">
        <f>VLOOKUP(A6196,[1]mst_districts!$A$1:$B$6994,2,FALSE)</f>
        <v>1712</v>
      </c>
      <c r="E6196">
        <v>1712</v>
      </c>
    </row>
    <row r="6197" spans="1:5" x14ac:dyDescent="0.2">
      <c r="A6197" t="s">
        <v>6078</v>
      </c>
      <c r="B6197" t="s">
        <v>6082</v>
      </c>
      <c r="C6197">
        <f>VLOOKUP(A6197,[1]mst_districts!$A$1:$B$6994,2,FALSE)</f>
        <v>1712</v>
      </c>
      <c r="E6197">
        <v>1712</v>
      </c>
    </row>
    <row r="6198" spans="1:5" x14ac:dyDescent="0.2">
      <c r="A6198" t="s">
        <v>6078</v>
      </c>
      <c r="B6198" t="s">
        <v>6083</v>
      </c>
      <c r="C6198">
        <f>VLOOKUP(A6198,[1]mst_districts!$A$1:$B$6994,2,FALSE)</f>
        <v>1712</v>
      </c>
      <c r="E6198">
        <v>1712</v>
      </c>
    </row>
    <row r="6199" spans="1:5" x14ac:dyDescent="0.2">
      <c r="A6199" t="s">
        <v>6078</v>
      </c>
      <c r="B6199" t="s">
        <v>1019</v>
      </c>
      <c r="C6199">
        <f>VLOOKUP(A6199,[1]mst_districts!$A$1:$B$6994,2,FALSE)</f>
        <v>1712</v>
      </c>
      <c r="E6199">
        <v>1712</v>
      </c>
    </row>
    <row r="6200" spans="1:5" x14ac:dyDescent="0.2">
      <c r="A6200" t="s">
        <v>6078</v>
      </c>
      <c r="B6200" t="s">
        <v>6084</v>
      </c>
      <c r="C6200">
        <f>VLOOKUP(A6200,[1]mst_districts!$A$1:$B$6994,2,FALSE)</f>
        <v>1712</v>
      </c>
      <c r="E6200">
        <v>1712</v>
      </c>
    </row>
    <row r="6201" spans="1:5" x14ac:dyDescent="0.2">
      <c r="A6201" t="s">
        <v>6078</v>
      </c>
      <c r="B6201" t="s">
        <v>6085</v>
      </c>
      <c r="C6201">
        <f>VLOOKUP(A6201,[1]mst_districts!$A$1:$B$6994,2,FALSE)</f>
        <v>1712</v>
      </c>
      <c r="E6201">
        <v>1712</v>
      </c>
    </row>
    <row r="6202" spans="1:5" x14ac:dyDescent="0.2">
      <c r="A6202" t="s">
        <v>6078</v>
      </c>
      <c r="B6202" t="s">
        <v>6086</v>
      </c>
      <c r="C6202">
        <f>VLOOKUP(A6202,[1]mst_districts!$A$1:$B$6994,2,FALSE)</f>
        <v>1712</v>
      </c>
      <c r="E6202">
        <v>1712</v>
      </c>
    </row>
    <row r="6203" spans="1:5" x14ac:dyDescent="0.2">
      <c r="A6203" t="s">
        <v>6078</v>
      </c>
      <c r="B6203" t="s">
        <v>6087</v>
      </c>
      <c r="C6203">
        <f>VLOOKUP(A6203,[1]mst_districts!$A$1:$B$6994,2,FALSE)</f>
        <v>1712</v>
      </c>
      <c r="E6203">
        <v>1712</v>
      </c>
    </row>
    <row r="6204" spans="1:5" x14ac:dyDescent="0.2">
      <c r="A6204" t="s">
        <v>6078</v>
      </c>
      <c r="B6204" t="s">
        <v>6088</v>
      </c>
      <c r="C6204">
        <f>VLOOKUP(A6204,[1]mst_districts!$A$1:$B$6994,2,FALSE)</f>
        <v>1712</v>
      </c>
      <c r="E6204">
        <v>1712</v>
      </c>
    </row>
    <row r="6205" spans="1:5" x14ac:dyDescent="0.2">
      <c r="A6205" t="s">
        <v>6078</v>
      </c>
      <c r="B6205" t="s">
        <v>6078</v>
      </c>
      <c r="C6205">
        <f>VLOOKUP(A6205,[1]mst_districts!$A$1:$B$6994,2,FALSE)</f>
        <v>1712</v>
      </c>
      <c r="E6205">
        <v>1712</v>
      </c>
    </row>
    <row r="6206" spans="1:5" x14ac:dyDescent="0.2">
      <c r="A6206" t="s">
        <v>6078</v>
      </c>
      <c r="B6206" t="s">
        <v>6089</v>
      </c>
      <c r="C6206">
        <f>VLOOKUP(A6206,[1]mst_districts!$A$1:$B$6994,2,FALSE)</f>
        <v>1712</v>
      </c>
      <c r="E6206">
        <v>1712</v>
      </c>
    </row>
    <row r="6207" spans="1:5" x14ac:dyDescent="0.2">
      <c r="A6207" t="s">
        <v>6078</v>
      </c>
      <c r="B6207" t="s">
        <v>6090</v>
      </c>
      <c r="C6207">
        <f>VLOOKUP(A6207,[1]mst_districts!$A$1:$B$6994,2,FALSE)</f>
        <v>1712</v>
      </c>
      <c r="E6207">
        <v>1712</v>
      </c>
    </row>
    <row r="6208" spans="1:5" x14ac:dyDescent="0.2">
      <c r="A6208" t="s">
        <v>6078</v>
      </c>
      <c r="B6208" t="s">
        <v>5697</v>
      </c>
      <c r="C6208">
        <f>VLOOKUP(A6208,[1]mst_districts!$A$1:$B$6994,2,FALSE)</f>
        <v>1712</v>
      </c>
      <c r="E6208">
        <v>1712</v>
      </c>
    </row>
    <row r="6209" spans="1:5" x14ac:dyDescent="0.2">
      <c r="A6209" t="s">
        <v>6091</v>
      </c>
      <c r="B6209" t="s">
        <v>6092</v>
      </c>
      <c r="C6209">
        <f>VLOOKUP(A6209,[1]mst_districts!$A$1:$B$6994,2,FALSE)</f>
        <v>2378</v>
      </c>
      <c r="E6209">
        <v>2378</v>
      </c>
    </row>
    <row r="6210" spans="1:5" x14ac:dyDescent="0.2">
      <c r="A6210" t="s">
        <v>6091</v>
      </c>
      <c r="B6210" t="s">
        <v>6093</v>
      </c>
      <c r="C6210">
        <f>VLOOKUP(A6210,[1]mst_districts!$A$1:$B$6994,2,FALSE)</f>
        <v>2378</v>
      </c>
      <c r="E6210">
        <v>2378</v>
      </c>
    </row>
    <row r="6211" spans="1:5" x14ac:dyDescent="0.2">
      <c r="A6211" t="s">
        <v>6091</v>
      </c>
      <c r="B6211" t="s">
        <v>6094</v>
      </c>
      <c r="C6211">
        <f>VLOOKUP(A6211,[1]mst_districts!$A$1:$B$6994,2,FALSE)</f>
        <v>2378</v>
      </c>
      <c r="E6211">
        <v>2378</v>
      </c>
    </row>
    <row r="6212" spans="1:5" x14ac:dyDescent="0.2">
      <c r="A6212" t="s">
        <v>6091</v>
      </c>
      <c r="B6212" t="s">
        <v>6095</v>
      </c>
      <c r="C6212">
        <f>VLOOKUP(A6212,[1]mst_districts!$A$1:$B$6994,2,FALSE)</f>
        <v>2378</v>
      </c>
      <c r="E6212">
        <v>2378</v>
      </c>
    </row>
    <row r="6213" spans="1:5" x14ac:dyDescent="0.2">
      <c r="A6213" t="s">
        <v>6091</v>
      </c>
      <c r="B6213" t="s">
        <v>3413</v>
      </c>
      <c r="C6213">
        <f>VLOOKUP(A6213,[1]mst_districts!$A$1:$B$6994,2,FALSE)</f>
        <v>2378</v>
      </c>
      <c r="E6213">
        <v>2378</v>
      </c>
    </row>
    <row r="6214" spans="1:5" x14ac:dyDescent="0.2">
      <c r="A6214" t="s">
        <v>6091</v>
      </c>
      <c r="B6214" t="s">
        <v>6096</v>
      </c>
      <c r="C6214">
        <f>VLOOKUP(A6214,[1]mst_districts!$A$1:$B$6994,2,FALSE)</f>
        <v>2378</v>
      </c>
      <c r="E6214">
        <v>2378</v>
      </c>
    </row>
    <row r="6215" spans="1:5" x14ac:dyDescent="0.2">
      <c r="A6215" t="s">
        <v>6091</v>
      </c>
      <c r="B6215" t="s">
        <v>6097</v>
      </c>
      <c r="C6215">
        <f>VLOOKUP(A6215,[1]mst_districts!$A$1:$B$6994,2,FALSE)</f>
        <v>2378</v>
      </c>
      <c r="E6215">
        <v>2378</v>
      </c>
    </row>
    <row r="6216" spans="1:5" x14ac:dyDescent="0.2">
      <c r="A6216" t="s">
        <v>6091</v>
      </c>
      <c r="B6216" t="s">
        <v>6098</v>
      </c>
      <c r="C6216">
        <f>VLOOKUP(A6216,[1]mst_districts!$A$1:$B$6994,2,FALSE)</f>
        <v>2378</v>
      </c>
      <c r="E6216">
        <v>2378</v>
      </c>
    </row>
    <row r="6217" spans="1:5" x14ac:dyDescent="0.2">
      <c r="A6217" t="s">
        <v>6091</v>
      </c>
      <c r="B6217" t="s">
        <v>521</v>
      </c>
      <c r="C6217">
        <f>VLOOKUP(A6217,[1]mst_districts!$A$1:$B$6994,2,FALSE)</f>
        <v>2378</v>
      </c>
      <c r="E6217">
        <v>2378</v>
      </c>
    </row>
    <row r="6218" spans="1:5" x14ac:dyDescent="0.2">
      <c r="A6218" t="s">
        <v>6091</v>
      </c>
      <c r="B6218" t="s">
        <v>6099</v>
      </c>
      <c r="C6218">
        <f>VLOOKUP(A6218,[1]mst_districts!$A$1:$B$6994,2,FALSE)</f>
        <v>2378</v>
      </c>
      <c r="E6218">
        <v>2378</v>
      </c>
    </row>
    <row r="6219" spans="1:5" x14ac:dyDescent="0.2">
      <c r="A6219" t="s">
        <v>6091</v>
      </c>
      <c r="B6219" t="s">
        <v>6100</v>
      </c>
      <c r="C6219">
        <f>VLOOKUP(A6219,[1]mst_districts!$A$1:$B$6994,2,FALSE)</f>
        <v>2378</v>
      </c>
      <c r="E6219">
        <v>2378</v>
      </c>
    </row>
    <row r="6220" spans="1:5" x14ac:dyDescent="0.2">
      <c r="A6220" t="s">
        <v>6091</v>
      </c>
      <c r="B6220" t="s">
        <v>6101</v>
      </c>
      <c r="C6220">
        <f>VLOOKUP(A6220,[1]mst_districts!$A$1:$B$6994,2,FALSE)</f>
        <v>2378</v>
      </c>
      <c r="E6220">
        <v>2378</v>
      </c>
    </row>
    <row r="6221" spans="1:5" x14ac:dyDescent="0.2">
      <c r="A6221" t="s">
        <v>6102</v>
      </c>
      <c r="B6221" t="s">
        <v>6057</v>
      </c>
      <c r="C6221">
        <f>VLOOKUP(A6221,[1]mst_districts!$A$1:$B$6994,2,FALSE)</f>
        <v>5235</v>
      </c>
      <c r="E6221">
        <v>5235</v>
      </c>
    </row>
    <row r="6222" spans="1:5" x14ac:dyDescent="0.2">
      <c r="A6222" t="s">
        <v>6102</v>
      </c>
      <c r="B6222" t="s">
        <v>6103</v>
      </c>
      <c r="C6222">
        <f>VLOOKUP(A6222,[1]mst_districts!$A$1:$B$6994,2,FALSE)</f>
        <v>5235</v>
      </c>
      <c r="E6222">
        <v>5235</v>
      </c>
    </row>
    <row r="6223" spans="1:5" x14ac:dyDescent="0.2">
      <c r="A6223" t="s">
        <v>6102</v>
      </c>
      <c r="B6223" t="s">
        <v>6104</v>
      </c>
      <c r="C6223">
        <f>VLOOKUP(A6223,[1]mst_districts!$A$1:$B$6994,2,FALSE)</f>
        <v>5235</v>
      </c>
      <c r="E6223">
        <v>5235</v>
      </c>
    </row>
    <row r="6224" spans="1:5" x14ac:dyDescent="0.2">
      <c r="A6224" t="s">
        <v>6102</v>
      </c>
      <c r="B6224" t="s">
        <v>6105</v>
      </c>
      <c r="C6224">
        <f>VLOOKUP(A6224,[1]mst_districts!$A$1:$B$6994,2,FALSE)</f>
        <v>5235</v>
      </c>
      <c r="E6224">
        <v>5235</v>
      </c>
    </row>
    <row r="6225" spans="1:5" x14ac:dyDescent="0.2">
      <c r="A6225" t="s">
        <v>6102</v>
      </c>
      <c r="B6225" t="s">
        <v>1895</v>
      </c>
      <c r="C6225">
        <f>VLOOKUP(A6225,[1]mst_districts!$A$1:$B$6994,2,FALSE)</f>
        <v>5235</v>
      </c>
      <c r="E6225">
        <v>5235</v>
      </c>
    </row>
    <row r="6226" spans="1:5" x14ac:dyDescent="0.2">
      <c r="A6226" t="s">
        <v>6102</v>
      </c>
      <c r="B6226" t="s">
        <v>6106</v>
      </c>
      <c r="C6226">
        <f>VLOOKUP(A6226,[1]mst_districts!$A$1:$B$6994,2,FALSE)</f>
        <v>5235</v>
      </c>
      <c r="E6226">
        <v>5235</v>
      </c>
    </row>
    <row r="6227" spans="1:5" x14ac:dyDescent="0.2">
      <c r="A6227" t="s">
        <v>6102</v>
      </c>
      <c r="B6227" t="s">
        <v>6107</v>
      </c>
      <c r="C6227">
        <f>VLOOKUP(A6227,[1]mst_districts!$A$1:$B$6994,2,FALSE)</f>
        <v>5235</v>
      </c>
      <c r="E6227">
        <v>5235</v>
      </c>
    </row>
    <row r="6228" spans="1:5" x14ac:dyDescent="0.2">
      <c r="A6228" t="s">
        <v>6102</v>
      </c>
      <c r="B6228" t="s">
        <v>6108</v>
      </c>
      <c r="C6228">
        <f>VLOOKUP(A6228,[1]mst_districts!$A$1:$B$6994,2,FALSE)</f>
        <v>5235</v>
      </c>
      <c r="E6228">
        <v>5235</v>
      </c>
    </row>
    <row r="6229" spans="1:5" x14ac:dyDescent="0.2">
      <c r="A6229" t="s">
        <v>6102</v>
      </c>
      <c r="B6229" t="s">
        <v>6109</v>
      </c>
      <c r="C6229">
        <f>VLOOKUP(A6229,[1]mst_districts!$A$1:$B$6994,2,FALSE)</f>
        <v>5235</v>
      </c>
      <c r="E6229">
        <v>5235</v>
      </c>
    </row>
    <row r="6230" spans="1:5" x14ac:dyDescent="0.2">
      <c r="A6230" t="s">
        <v>6102</v>
      </c>
      <c r="B6230" t="s">
        <v>6110</v>
      </c>
      <c r="C6230">
        <f>VLOOKUP(A6230,[1]mst_districts!$A$1:$B$6994,2,FALSE)</f>
        <v>5235</v>
      </c>
      <c r="E6230">
        <v>5235</v>
      </c>
    </row>
    <row r="6231" spans="1:5" x14ac:dyDescent="0.2">
      <c r="A6231" t="s">
        <v>6102</v>
      </c>
      <c r="B6231" t="s">
        <v>6111</v>
      </c>
      <c r="C6231">
        <f>VLOOKUP(A6231,[1]mst_districts!$A$1:$B$6994,2,FALSE)</f>
        <v>5235</v>
      </c>
      <c r="E6231">
        <v>5235</v>
      </c>
    </row>
    <row r="6232" spans="1:5" x14ac:dyDescent="0.2">
      <c r="A6232" t="s">
        <v>6102</v>
      </c>
      <c r="B6232" t="s">
        <v>6112</v>
      </c>
      <c r="C6232">
        <f>VLOOKUP(A6232,[1]mst_districts!$A$1:$B$6994,2,FALSE)</f>
        <v>5235</v>
      </c>
      <c r="E6232">
        <v>5235</v>
      </c>
    </row>
    <row r="6233" spans="1:5" x14ac:dyDescent="0.2">
      <c r="A6233" t="s">
        <v>6102</v>
      </c>
      <c r="B6233" t="s">
        <v>6113</v>
      </c>
      <c r="C6233">
        <f>VLOOKUP(A6233,[1]mst_districts!$A$1:$B$6994,2,FALSE)</f>
        <v>5235</v>
      </c>
      <c r="E6233">
        <v>5235</v>
      </c>
    </row>
    <row r="6234" spans="1:5" x14ac:dyDescent="0.2">
      <c r="A6234" t="s">
        <v>6102</v>
      </c>
      <c r="B6234" t="s">
        <v>6114</v>
      </c>
      <c r="C6234">
        <f>VLOOKUP(A6234,[1]mst_districts!$A$1:$B$6994,2,FALSE)</f>
        <v>5235</v>
      </c>
      <c r="E6234">
        <v>5235</v>
      </c>
    </row>
    <row r="6235" spans="1:5" x14ac:dyDescent="0.2">
      <c r="A6235" t="s">
        <v>6102</v>
      </c>
      <c r="B6235" t="s">
        <v>6115</v>
      </c>
      <c r="C6235">
        <f>VLOOKUP(A6235,[1]mst_districts!$A$1:$B$6994,2,FALSE)</f>
        <v>5235</v>
      </c>
      <c r="E6235">
        <v>5235</v>
      </c>
    </row>
    <row r="6236" spans="1:5" x14ac:dyDescent="0.2">
      <c r="A6236" t="s">
        <v>6102</v>
      </c>
      <c r="B6236" t="s">
        <v>6116</v>
      </c>
      <c r="C6236">
        <f>VLOOKUP(A6236,[1]mst_districts!$A$1:$B$6994,2,FALSE)</f>
        <v>5235</v>
      </c>
      <c r="E6236">
        <v>5235</v>
      </c>
    </row>
    <row r="6237" spans="1:5" x14ac:dyDescent="0.2">
      <c r="A6237" t="s">
        <v>6102</v>
      </c>
      <c r="B6237" t="s">
        <v>6117</v>
      </c>
      <c r="C6237">
        <f>VLOOKUP(A6237,[1]mst_districts!$A$1:$B$6994,2,FALSE)</f>
        <v>5235</v>
      </c>
      <c r="E6237">
        <v>5235</v>
      </c>
    </row>
    <row r="6238" spans="1:5" x14ac:dyDescent="0.2">
      <c r="A6238" t="s">
        <v>6102</v>
      </c>
      <c r="B6238" t="s">
        <v>6118</v>
      </c>
      <c r="C6238">
        <f>VLOOKUP(A6238,[1]mst_districts!$A$1:$B$6994,2,FALSE)</f>
        <v>5235</v>
      </c>
      <c r="E6238">
        <v>5235</v>
      </c>
    </row>
    <row r="6239" spans="1:5" x14ac:dyDescent="0.2">
      <c r="A6239" t="s">
        <v>6102</v>
      </c>
      <c r="B6239" t="s">
        <v>6119</v>
      </c>
      <c r="C6239">
        <f>VLOOKUP(A6239,[1]mst_districts!$A$1:$B$6994,2,FALSE)</f>
        <v>5235</v>
      </c>
      <c r="E6239">
        <v>5235</v>
      </c>
    </row>
    <row r="6240" spans="1:5" x14ac:dyDescent="0.2">
      <c r="A6240" t="s">
        <v>6102</v>
      </c>
      <c r="B6240" t="s">
        <v>6120</v>
      </c>
      <c r="C6240">
        <f>VLOOKUP(A6240,[1]mst_districts!$A$1:$B$6994,2,FALSE)</f>
        <v>5235</v>
      </c>
      <c r="E6240">
        <v>5235</v>
      </c>
    </row>
    <row r="6241" spans="1:5" x14ac:dyDescent="0.2">
      <c r="A6241" t="s">
        <v>6102</v>
      </c>
      <c r="B6241" t="s">
        <v>837</v>
      </c>
      <c r="C6241">
        <f>VLOOKUP(A6241,[1]mst_districts!$A$1:$B$6994,2,FALSE)</f>
        <v>5235</v>
      </c>
      <c r="E6241">
        <v>5235</v>
      </c>
    </row>
    <row r="6242" spans="1:5" x14ac:dyDescent="0.2">
      <c r="A6242" t="s">
        <v>6102</v>
      </c>
      <c r="B6242" t="s">
        <v>6121</v>
      </c>
      <c r="C6242">
        <f>VLOOKUP(A6242,[1]mst_districts!$A$1:$B$6994,2,FALSE)</f>
        <v>5235</v>
      </c>
      <c r="E6242">
        <v>5235</v>
      </c>
    </row>
    <row r="6243" spans="1:5" x14ac:dyDescent="0.2">
      <c r="A6243" t="s">
        <v>6102</v>
      </c>
      <c r="B6243" t="s">
        <v>6122</v>
      </c>
      <c r="C6243">
        <f>VLOOKUP(A6243,[1]mst_districts!$A$1:$B$6994,2,FALSE)</f>
        <v>5235</v>
      </c>
      <c r="E6243">
        <v>5235</v>
      </c>
    </row>
    <row r="6244" spans="1:5" x14ac:dyDescent="0.2">
      <c r="A6244" t="s">
        <v>6102</v>
      </c>
      <c r="B6244" t="s">
        <v>6123</v>
      </c>
      <c r="C6244">
        <f>VLOOKUP(A6244,[1]mst_districts!$A$1:$B$6994,2,FALSE)</f>
        <v>5235</v>
      </c>
      <c r="E6244">
        <v>5235</v>
      </c>
    </row>
    <row r="6245" spans="1:5" x14ac:dyDescent="0.2">
      <c r="A6245" t="s">
        <v>6102</v>
      </c>
      <c r="B6245" t="s">
        <v>6124</v>
      </c>
      <c r="C6245">
        <f>VLOOKUP(A6245,[1]mst_districts!$A$1:$B$6994,2,FALSE)</f>
        <v>5235</v>
      </c>
      <c r="E6245">
        <v>5235</v>
      </c>
    </row>
    <row r="6246" spans="1:5" x14ac:dyDescent="0.2">
      <c r="A6246" t="s">
        <v>6102</v>
      </c>
      <c r="B6246" t="s">
        <v>2666</v>
      </c>
      <c r="C6246">
        <f>VLOOKUP(A6246,[1]mst_districts!$A$1:$B$6994,2,FALSE)</f>
        <v>5235</v>
      </c>
      <c r="E6246">
        <v>5235</v>
      </c>
    </row>
    <row r="6247" spans="1:5" x14ac:dyDescent="0.2">
      <c r="A6247" t="s">
        <v>6102</v>
      </c>
      <c r="B6247" t="s">
        <v>6125</v>
      </c>
      <c r="C6247">
        <f>VLOOKUP(A6247,[1]mst_districts!$A$1:$B$6994,2,FALSE)</f>
        <v>5235</v>
      </c>
      <c r="E6247">
        <v>5235</v>
      </c>
    </row>
    <row r="6248" spans="1:5" x14ac:dyDescent="0.2">
      <c r="A6248" t="s">
        <v>5098</v>
      </c>
      <c r="B6248" t="s">
        <v>6126</v>
      </c>
      <c r="C6248">
        <f>VLOOKUP(A6248,[1]mst_districts!$A$1:$B$6994,2,FALSE)</f>
        <v>601</v>
      </c>
      <c r="E6248">
        <v>601</v>
      </c>
    </row>
    <row r="6249" spans="1:5" x14ac:dyDescent="0.2">
      <c r="A6249" t="s">
        <v>5098</v>
      </c>
      <c r="B6249" t="s">
        <v>6127</v>
      </c>
      <c r="C6249">
        <f>VLOOKUP(A6249,[1]mst_districts!$A$1:$B$6994,2,FALSE)</f>
        <v>601</v>
      </c>
      <c r="E6249">
        <v>601</v>
      </c>
    </row>
    <row r="6250" spans="1:5" x14ac:dyDescent="0.2">
      <c r="A6250" t="s">
        <v>5098</v>
      </c>
      <c r="B6250" t="s">
        <v>6128</v>
      </c>
      <c r="C6250">
        <f>VLOOKUP(A6250,[1]mst_districts!$A$1:$B$6994,2,FALSE)</f>
        <v>601</v>
      </c>
      <c r="E6250">
        <v>601</v>
      </c>
    </row>
    <row r="6251" spans="1:5" x14ac:dyDescent="0.2">
      <c r="A6251" t="s">
        <v>5098</v>
      </c>
      <c r="B6251" t="s">
        <v>1768</v>
      </c>
      <c r="C6251">
        <f>VLOOKUP(A6251,[1]mst_districts!$A$1:$B$6994,2,FALSE)</f>
        <v>601</v>
      </c>
      <c r="E6251">
        <v>601</v>
      </c>
    </row>
    <row r="6252" spans="1:5" x14ac:dyDescent="0.2">
      <c r="A6252" t="s">
        <v>5098</v>
      </c>
      <c r="B6252" t="s">
        <v>6129</v>
      </c>
      <c r="C6252">
        <f>VLOOKUP(A6252,[1]mst_districts!$A$1:$B$6994,2,FALSE)</f>
        <v>601</v>
      </c>
      <c r="E6252">
        <v>601</v>
      </c>
    </row>
    <row r="6253" spans="1:5" x14ac:dyDescent="0.2">
      <c r="A6253" t="s">
        <v>5098</v>
      </c>
      <c r="B6253" t="s">
        <v>2996</v>
      </c>
      <c r="C6253">
        <f>VLOOKUP(A6253,[1]mst_districts!$A$1:$B$6994,2,FALSE)</f>
        <v>601</v>
      </c>
      <c r="E6253">
        <v>601</v>
      </c>
    </row>
    <row r="6254" spans="1:5" x14ac:dyDescent="0.2">
      <c r="A6254" t="s">
        <v>5098</v>
      </c>
      <c r="B6254" t="s">
        <v>6130</v>
      </c>
      <c r="C6254">
        <f>VLOOKUP(A6254,[1]mst_districts!$A$1:$B$6994,2,FALSE)</f>
        <v>601</v>
      </c>
      <c r="E6254">
        <v>601</v>
      </c>
    </row>
    <row r="6255" spans="1:5" x14ac:dyDescent="0.2">
      <c r="A6255" t="s">
        <v>5098</v>
      </c>
      <c r="B6255" t="s">
        <v>6131</v>
      </c>
      <c r="C6255">
        <f>VLOOKUP(A6255,[1]mst_districts!$A$1:$B$6994,2,FALSE)</f>
        <v>601</v>
      </c>
      <c r="E6255">
        <v>601</v>
      </c>
    </row>
    <row r="6256" spans="1:5" x14ac:dyDescent="0.2">
      <c r="A6256" t="s">
        <v>5098</v>
      </c>
      <c r="B6256" t="s">
        <v>2732</v>
      </c>
      <c r="C6256">
        <f>VLOOKUP(A6256,[1]mst_districts!$A$1:$B$6994,2,FALSE)</f>
        <v>601</v>
      </c>
      <c r="E6256">
        <v>601</v>
      </c>
    </row>
    <row r="6257" spans="1:5" x14ac:dyDescent="0.2">
      <c r="A6257" t="s">
        <v>5098</v>
      </c>
      <c r="B6257" t="s">
        <v>6132</v>
      </c>
      <c r="C6257">
        <f>VLOOKUP(A6257,[1]mst_districts!$A$1:$B$6994,2,FALSE)</f>
        <v>601</v>
      </c>
      <c r="E6257">
        <v>601</v>
      </c>
    </row>
    <row r="6258" spans="1:5" x14ac:dyDescent="0.2">
      <c r="A6258" t="s">
        <v>5098</v>
      </c>
      <c r="B6258" t="s">
        <v>6133</v>
      </c>
      <c r="C6258">
        <f>VLOOKUP(A6258,[1]mst_districts!$A$1:$B$6994,2,FALSE)</f>
        <v>601</v>
      </c>
      <c r="E6258">
        <v>601</v>
      </c>
    </row>
    <row r="6259" spans="1:5" x14ac:dyDescent="0.2">
      <c r="A6259" t="s">
        <v>5098</v>
      </c>
      <c r="B6259" t="s">
        <v>6134</v>
      </c>
      <c r="C6259">
        <f>VLOOKUP(A6259,[1]mst_districts!$A$1:$B$6994,2,FALSE)</f>
        <v>601</v>
      </c>
      <c r="E6259">
        <v>601</v>
      </c>
    </row>
    <row r="6260" spans="1:5" x14ac:dyDescent="0.2">
      <c r="A6260" t="s">
        <v>5098</v>
      </c>
      <c r="B6260" t="s">
        <v>6135</v>
      </c>
      <c r="C6260">
        <f>VLOOKUP(A6260,[1]mst_districts!$A$1:$B$6994,2,FALSE)</f>
        <v>601</v>
      </c>
      <c r="E6260">
        <v>601</v>
      </c>
    </row>
    <row r="6261" spans="1:5" x14ac:dyDescent="0.2">
      <c r="A6261" t="s">
        <v>5098</v>
      </c>
      <c r="B6261" t="s">
        <v>6136</v>
      </c>
      <c r="C6261">
        <f>VLOOKUP(A6261,[1]mst_districts!$A$1:$B$6994,2,FALSE)</f>
        <v>601</v>
      </c>
      <c r="E6261">
        <v>601</v>
      </c>
    </row>
    <row r="6262" spans="1:5" x14ac:dyDescent="0.2">
      <c r="A6262" t="s">
        <v>5098</v>
      </c>
      <c r="B6262" t="s">
        <v>6137</v>
      </c>
      <c r="C6262">
        <f>VLOOKUP(A6262,[1]mst_districts!$A$1:$B$6994,2,FALSE)</f>
        <v>601</v>
      </c>
      <c r="E6262">
        <v>601</v>
      </c>
    </row>
    <row r="6263" spans="1:5" x14ac:dyDescent="0.2">
      <c r="A6263" t="s">
        <v>5098</v>
      </c>
      <c r="B6263" t="s">
        <v>6138</v>
      </c>
      <c r="C6263">
        <f>VLOOKUP(A6263,[1]mst_districts!$A$1:$B$6994,2,FALSE)</f>
        <v>601</v>
      </c>
      <c r="E6263">
        <v>601</v>
      </c>
    </row>
    <row r="6264" spans="1:5" x14ac:dyDescent="0.2">
      <c r="A6264" t="s">
        <v>5098</v>
      </c>
      <c r="B6264" t="s">
        <v>6139</v>
      </c>
      <c r="C6264">
        <f>VLOOKUP(A6264,[1]mst_districts!$A$1:$B$6994,2,FALSE)</f>
        <v>601</v>
      </c>
      <c r="E6264">
        <v>601</v>
      </c>
    </row>
    <row r="6265" spans="1:5" x14ac:dyDescent="0.2">
      <c r="A6265" t="s">
        <v>5098</v>
      </c>
      <c r="B6265" t="s">
        <v>6140</v>
      </c>
      <c r="C6265">
        <f>VLOOKUP(A6265,[1]mst_districts!$A$1:$B$6994,2,FALSE)</f>
        <v>601</v>
      </c>
      <c r="E6265">
        <v>601</v>
      </c>
    </row>
    <row r="6266" spans="1:5" x14ac:dyDescent="0.2">
      <c r="A6266" t="s">
        <v>6141</v>
      </c>
      <c r="B6266" t="s">
        <v>6142</v>
      </c>
      <c r="C6266">
        <f>VLOOKUP(A6266,[1]mst_districts!$A$1:$B$6994,2,FALSE)</f>
        <v>6677</v>
      </c>
      <c r="E6266">
        <v>6677</v>
      </c>
    </row>
    <row r="6267" spans="1:5" x14ac:dyDescent="0.2">
      <c r="A6267" t="s">
        <v>6141</v>
      </c>
      <c r="B6267" t="s">
        <v>6143</v>
      </c>
      <c r="C6267">
        <f>VLOOKUP(A6267,[1]mst_districts!$A$1:$B$6994,2,FALSE)</f>
        <v>6677</v>
      </c>
      <c r="E6267">
        <v>6677</v>
      </c>
    </row>
    <row r="6268" spans="1:5" x14ac:dyDescent="0.2">
      <c r="A6268" t="s">
        <v>6141</v>
      </c>
      <c r="B6268" t="s">
        <v>6144</v>
      </c>
      <c r="C6268">
        <f>VLOOKUP(A6268,[1]mst_districts!$A$1:$B$6994,2,FALSE)</f>
        <v>6677</v>
      </c>
      <c r="E6268">
        <v>6677</v>
      </c>
    </row>
    <row r="6269" spans="1:5" x14ac:dyDescent="0.2">
      <c r="A6269" t="s">
        <v>6141</v>
      </c>
      <c r="B6269" t="s">
        <v>6145</v>
      </c>
      <c r="C6269">
        <f>VLOOKUP(A6269,[1]mst_districts!$A$1:$B$6994,2,FALSE)</f>
        <v>6677</v>
      </c>
      <c r="E6269">
        <v>6677</v>
      </c>
    </row>
    <row r="6270" spans="1:5" x14ac:dyDescent="0.2">
      <c r="A6270" t="s">
        <v>6141</v>
      </c>
      <c r="B6270" t="s">
        <v>5027</v>
      </c>
      <c r="C6270">
        <f>VLOOKUP(A6270,[1]mst_districts!$A$1:$B$6994,2,FALSE)</f>
        <v>6677</v>
      </c>
      <c r="E6270">
        <v>6677</v>
      </c>
    </row>
    <row r="6271" spans="1:5" x14ac:dyDescent="0.2">
      <c r="A6271" t="s">
        <v>6141</v>
      </c>
      <c r="B6271" t="s">
        <v>6146</v>
      </c>
      <c r="C6271">
        <f>VLOOKUP(A6271,[1]mst_districts!$A$1:$B$6994,2,FALSE)</f>
        <v>6677</v>
      </c>
      <c r="E6271">
        <v>6677</v>
      </c>
    </row>
    <row r="6272" spans="1:5" x14ac:dyDescent="0.2">
      <c r="A6272" t="s">
        <v>6141</v>
      </c>
      <c r="B6272" t="s">
        <v>1300</v>
      </c>
      <c r="C6272">
        <f>VLOOKUP(A6272,[1]mst_districts!$A$1:$B$6994,2,FALSE)</f>
        <v>6677</v>
      </c>
      <c r="E6272">
        <v>6677</v>
      </c>
    </row>
    <row r="6273" spans="1:5" x14ac:dyDescent="0.2">
      <c r="A6273" t="s">
        <v>6141</v>
      </c>
      <c r="B6273" t="s">
        <v>6147</v>
      </c>
      <c r="C6273">
        <f>VLOOKUP(A6273,[1]mst_districts!$A$1:$B$6994,2,FALSE)</f>
        <v>6677</v>
      </c>
      <c r="E6273">
        <v>6677</v>
      </c>
    </row>
    <row r="6274" spans="1:5" x14ac:dyDescent="0.2">
      <c r="A6274" t="s">
        <v>6141</v>
      </c>
      <c r="B6274" t="s">
        <v>6148</v>
      </c>
      <c r="C6274">
        <f>VLOOKUP(A6274,[1]mst_districts!$A$1:$B$6994,2,FALSE)</f>
        <v>6677</v>
      </c>
      <c r="E6274">
        <v>6677</v>
      </c>
    </row>
    <row r="6275" spans="1:5" x14ac:dyDescent="0.2">
      <c r="A6275" t="s">
        <v>1073</v>
      </c>
      <c r="B6275" t="s">
        <v>6149</v>
      </c>
      <c r="C6275">
        <f>VLOOKUP(A6275,[1]mst_districts!$A$1:$B$6994,2,FALSE)</f>
        <v>4625</v>
      </c>
      <c r="E6275">
        <v>4625</v>
      </c>
    </row>
    <row r="6276" spans="1:5" x14ac:dyDescent="0.2">
      <c r="A6276" t="s">
        <v>1073</v>
      </c>
      <c r="B6276" t="s">
        <v>6150</v>
      </c>
      <c r="C6276">
        <f>VLOOKUP(A6276,[1]mst_districts!$A$1:$B$6994,2,FALSE)</f>
        <v>4625</v>
      </c>
      <c r="E6276">
        <v>4625</v>
      </c>
    </row>
    <row r="6277" spans="1:5" x14ac:dyDescent="0.2">
      <c r="A6277" t="s">
        <v>1073</v>
      </c>
      <c r="B6277" t="s">
        <v>6151</v>
      </c>
      <c r="C6277">
        <f>VLOOKUP(A6277,[1]mst_districts!$A$1:$B$6994,2,FALSE)</f>
        <v>4625</v>
      </c>
      <c r="E6277">
        <v>4625</v>
      </c>
    </row>
    <row r="6278" spans="1:5" x14ac:dyDescent="0.2">
      <c r="A6278" t="s">
        <v>1073</v>
      </c>
      <c r="B6278" t="s">
        <v>6152</v>
      </c>
      <c r="C6278">
        <f>VLOOKUP(A6278,[1]mst_districts!$A$1:$B$6994,2,FALSE)</f>
        <v>4625</v>
      </c>
      <c r="E6278">
        <v>4625</v>
      </c>
    </row>
    <row r="6279" spans="1:5" x14ac:dyDescent="0.2">
      <c r="A6279" t="s">
        <v>1073</v>
      </c>
      <c r="B6279" t="s">
        <v>6153</v>
      </c>
      <c r="C6279">
        <f>VLOOKUP(A6279,[1]mst_districts!$A$1:$B$6994,2,FALSE)</f>
        <v>4625</v>
      </c>
      <c r="E6279">
        <v>4625</v>
      </c>
    </row>
    <row r="6280" spans="1:5" x14ac:dyDescent="0.2">
      <c r="A6280" t="s">
        <v>6154</v>
      </c>
      <c r="B6280" t="s">
        <v>6155</v>
      </c>
      <c r="C6280">
        <f>VLOOKUP(A6280,[1]mst_districts!$A$1:$B$6994,2,FALSE)</f>
        <v>1985</v>
      </c>
      <c r="E6280">
        <v>1985</v>
      </c>
    </row>
    <row r="6281" spans="1:5" x14ac:dyDescent="0.2">
      <c r="A6281" t="s">
        <v>6154</v>
      </c>
      <c r="B6281" t="s">
        <v>6156</v>
      </c>
      <c r="C6281">
        <f>VLOOKUP(A6281,[1]mst_districts!$A$1:$B$6994,2,FALSE)</f>
        <v>1985</v>
      </c>
      <c r="E6281">
        <v>1985</v>
      </c>
    </row>
    <row r="6282" spans="1:5" x14ac:dyDescent="0.2">
      <c r="A6282" t="s">
        <v>6154</v>
      </c>
      <c r="B6282" t="s">
        <v>6157</v>
      </c>
      <c r="C6282">
        <f>VLOOKUP(A6282,[1]mst_districts!$A$1:$B$6994,2,FALSE)</f>
        <v>1985</v>
      </c>
      <c r="E6282">
        <v>1985</v>
      </c>
    </row>
    <row r="6283" spans="1:5" x14ac:dyDescent="0.2">
      <c r="A6283" t="s">
        <v>6154</v>
      </c>
      <c r="B6283" t="s">
        <v>6158</v>
      </c>
      <c r="C6283">
        <f>VLOOKUP(A6283,[1]mst_districts!$A$1:$B$6994,2,FALSE)</f>
        <v>1985</v>
      </c>
      <c r="E6283">
        <v>1985</v>
      </c>
    </row>
    <row r="6284" spans="1:5" x14ac:dyDescent="0.2">
      <c r="A6284" t="s">
        <v>6154</v>
      </c>
      <c r="B6284" t="s">
        <v>6159</v>
      </c>
      <c r="C6284">
        <f>VLOOKUP(A6284,[1]mst_districts!$A$1:$B$6994,2,FALSE)</f>
        <v>1985</v>
      </c>
      <c r="E6284">
        <v>1985</v>
      </c>
    </row>
    <row r="6285" spans="1:5" x14ac:dyDescent="0.2">
      <c r="A6285" t="s">
        <v>6154</v>
      </c>
      <c r="B6285" t="s">
        <v>6160</v>
      </c>
      <c r="C6285">
        <f>VLOOKUP(A6285,[1]mst_districts!$A$1:$B$6994,2,FALSE)</f>
        <v>1985</v>
      </c>
      <c r="E6285">
        <v>1985</v>
      </c>
    </row>
    <row r="6286" spans="1:5" x14ac:dyDescent="0.2">
      <c r="A6286" t="s">
        <v>6154</v>
      </c>
      <c r="B6286" t="s">
        <v>6161</v>
      </c>
      <c r="C6286">
        <f>VLOOKUP(A6286,[1]mst_districts!$A$1:$B$6994,2,FALSE)</f>
        <v>1985</v>
      </c>
      <c r="E6286">
        <v>1985</v>
      </c>
    </row>
    <row r="6287" spans="1:5" x14ac:dyDescent="0.2">
      <c r="A6287" t="s">
        <v>6154</v>
      </c>
      <c r="B6287" t="s">
        <v>6162</v>
      </c>
      <c r="C6287">
        <f>VLOOKUP(A6287,[1]mst_districts!$A$1:$B$6994,2,FALSE)</f>
        <v>1985</v>
      </c>
      <c r="E6287">
        <v>1985</v>
      </c>
    </row>
    <row r="6288" spans="1:5" x14ac:dyDescent="0.2">
      <c r="A6288" t="s">
        <v>6154</v>
      </c>
      <c r="B6288" t="s">
        <v>6163</v>
      </c>
      <c r="C6288">
        <f>VLOOKUP(A6288,[1]mst_districts!$A$1:$B$6994,2,FALSE)</f>
        <v>1985</v>
      </c>
      <c r="E6288">
        <v>1985</v>
      </c>
    </row>
    <row r="6289" spans="1:5" x14ac:dyDescent="0.2">
      <c r="A6289" t="s">
        <v>6154</v>
      </c>
      <c r="B6289" t="s">
        <v>6164</v>
      </c>
      <c r="C6289">
        <f>VLOOKUP(A6289,[1]mst_districts!$A$1:$B$6994,2,FALSE)</f>
        <v>1985</v>
      </c>
      <c r="E6289">
        <v>1985</v>
      </c>
    </row>
    <row r="6290" spans="1:5" x14ac:dyDescent="0.2">
      <c r="A6290" t="s">
        <v>6154</v>
      </c>
      <c r="B6290" t="s">
        <v>6165</v>
      </c>
      <c r="C6290">
        <f>VLOOKUP(A6290,[1]mst_districts!$A$1:$B$6994,2,FALSE)</f>
        <v>1985</v>
      </c>
      <c r="E6290">
        <v>1985</v>
      </c>
    </row>
    <row r="6291" spans="1:5" x14ac:dyDescent="0.2">
      <c r="A6291" t="s">
        <v>6154</v>
      </c>
      <c r="B6291" t="s">
        <v>6166</v>
      </c>
      <c r="C6291">
        <f>VLOOKUP(A6291,[1]mst_districts!$A$1:$B$6994,2,FALSE)</f>
        <v>1985</v>
      </c>
      <c r="E6291">
        <v>1985</v>
      </c>
    </row>
    <row r="6292" spans="1:5" x14ac:dyDescent="0.2">
      <c r="A6292" t="s">
        <v>6154</v>
      </c>
      <c r="B6292" t="s">
        <v>6167</v>
      </c>
      <c r="C6292">
        <f>VLOOKUP(A6292,[1]mst_districts!$A$1:$B$6994,2,FALSE)</f>
        <v>1985</v>
      </c>
      <c r="E6292">
        <v>1985</v>
      </c>
    </row>
    <row r="6293" spans="1:5" x14ac:dyDescent="0.2">
      <c r="A6293" t="s">
        <v>6154</v>
      </c>
      <c r="B6293" t="s">
        <v>6168</v>
      </c>
      <c r="C6293">
        <f>VLOOKUP(A6293,[1]mst_districts!$A$1:$B$6994,2,FALSE)</f>
        <v>1985</v>
      </c>
      <c r="E6293">
        <v>1985</v>
      </c>
    </row>
    <row r="6294" spans="1:5" x14ac:dyDescent="0.2">
      <c r="A6294" t="s">
        <v>6154</v>
      </c>
      <c r="B6294" t="s">
        <v>6169</v>
      </c>
      <c r="C6294">
        <f>VLOOKUP(A6294,[1]mst_districts!$A$1:$B$6994,2,FALSE)</f>
        <v>1985</v>
      </c>
      <c r="E6294">
        <v>1985</v>
      </c>
    </row>
    <row r="6295" spans="1:5" x14ac:dyDescent="0.2">
      <c r="A6295" t="s">
        <v>6154</v>
      </c>
      <c r="B6295" t="s">
        <v>6170</v>
      </c>
      <c r="C6295">
        <f>VLOOKUP(A6295,[1]mst_districts!$A$1:$B$6994,2,FALSE)</f>
        <v>1985</v>
      </c>
      <c r="E6295">
        <v>1985</v>
      </c>
    </row>
    <row r="6296" spans="1:5" x14ac:dyDescent="0.2">
      <c r="A6296" t="s">
        <v>6154</v>
      </c>
      <c r="B6296" t="s">
        <v>6171</v>
      </c>
      <c r="C6296">
        <f>VLOOKUP(A6296,[1]mst_districts!$A$1:$B$6994,2,FALSE)</f>
        <v>1985</v>
      </c>
      <c r="E6296">
        <v>1985</v>
      </c>
    </row>
    <row r="6297" spans="1:5" x14ac:dyDescent="0.2">
      <c r="A6297" t="s">
        <v>6154</v>
      </c>
      <c r="B6297" t="s">
        <v>6172</v>
      </c>
      <c r="C6297">
        <f>VLOOKUP(A6297,[1]mst_districts!$A$1:$B$6994,2,FALSE)</f>
        <v>1985</v>
      </c>
      <c r="E6297">
        <v>1985</v>
      </c>
    </row>
    <row r="6298" spans="1:5" x14ac:dyDescent="0.2">
      <c r="A6298" t="s">
        <v>6173</v>
      </c>
      <c r="B6298" t="s">
        <v>6174</v>
      </c>
      <c r="C6298">
        <f>VLOOKUP(A6298,[1]mst_districts!$A$1:$B$6994,2,FALSE)</f>
        <v>6873</v>
      </c>
      <c r="E6298">
        <v>6873</v>
      </c>
    </row>
    <row r="6299" spans="1:5" x14ac:dyDescent="0.2">
      <c r="A6299" t="s">
        <v>6173</v>
      </c>
      <c r="B6299" t="s">
        <v>6175</v>
      </c>
      <c r="C6299">
        <f>VLOOKUP(A6299,[1]mst_districts!$A$1:$B$6994,2,FALSE)</f>
        <v>6873</v>
      </c>
      <c r="E6299">
        <v>6873</v>
      </c>
    </row>
    <row r="6300" spans="1:5" x14ac:dyDescent="0.2">
      <c r="A6300" t="s">
        <v>6173</v>
      </c>
      <c r="B6300" t="s">
        <v>3397</v>
      </c>
      <c r="C6300">
        <f>VLOOKUP(A6300,[1]mst_districts!$A$1:$B$6994,2,FALSE)</f>
        <v>6873</v>
      </c>
      <c r="E6300">
        <v>6873</v>
      </c>
    </row>
    <row r="6301" spans="1:5" x14ac:dyDescent="0.2">
      <c r="A6301" t="s">
        <v>6173</v>
      </c>
      <c r="B6301" t="s">
        <v>6176</v>
      </c>
      <c r="C6301">
        <f>VLOOKUP(A6301,[1]mst_districts!$A$1:$B$6994,2,FALSE)</f>
        <v>6873</v>
      </c>
      <c r="E6301">
        <v>6873</v>
      </c>
    </row>
    <row r="6302" spans="1:5" x14ac:dyDescent="0.2">
      <c r="A6302" t="s">
        <v>6173</v>
      </c>
      <c r="B6302" t="s">
        <v>6177</v>
      </c>
      <c r="C6302">
        <f>VLOOKUP(A6302,[1]mst_districts!$A$1:$B$6994,2,FALSE)</f>
        <v>6873</v>
      </c>
      <c r="E6302">
        <v>6873</v>
      </c>
    </row>
    <row r="6303" spans="1:5" x14ac:dyDescent="0.2">
      <c r="A6303" t="s">
        <v>6173</v>
      </c>
      <c r="B6303" t="s">
        <v>5507</v>
      </c>
      <c r="C6303">
        <f>VLOOKUP(A6303,[1]mst_districts!$A$1:$B$6994,2,FALSE)</f>
        <v>6873</v>
      </c>
      <c r="E6303">
        <v>6873</v>
      </c>
    </row>
    <row r="6304" spans="1:5" x14ac:dyDescent="0.2">
      <c r="A6304" t="s">
        <v>6173</v>
      </c>
      <c r="B6304" t="s">
        <v>6178</v>
      </c>
      <c r="C6304">
        <f>VLOOKUP(A6304,[1]mst_districts!$A$1:$B$6994,2,FALSE)</f>
        <v>6873</v>
      </c>
      <c r="E6304">
        <v>6873</v>
      </c>
    </row>
    <row r="6305" spans="1:5" x14ac:dyDescent="0.2">
      <c r="A6305" t="s">
        <v>6173</v>
      </c>
      <c r="B6305" t="s">
        <v>6179</v>
      </c>
      <c r="C6305">
        <f>VLOOKUP(A6305,[1]mst_districts!$A$1:$B$6994,2,FALSE)</f>
        <v>6873</v>
      </c>
      <c r="E6305">
        <v>6873</v>
      </c>
    </row>
    <row r="6306" spans="1:5" x14ac:dyDescent="0.2">
      <c r="A6306" t="s">
        <v>6173</v>
      </c>
      <c r="B6306" t="s">
        <v>6180</v>
      </c>
      <c r="C6306">
        <f>VLOOKUP(A6306,[1]mst_districts!$A$1:$B$6994,2,FALSE)</f>
        <v>6873</v>
      </c>
      <c r="E6306">
        <v>6873</v>
      </c>
    </row>
    <row r="6307" spans="1:5" x14ac:dyDescent="0.2">
      <c r="A6307" t="s">
        <v>6173</v>
      </c>
      <c r="B6307" t="s">
        <v>6181</v>
      </c>
      <c r="C6307">
        <f>VLOOKUP(A6307,[1]mst_districts!$A$1:$B$6994,2,FALSE)</f>
        <v>6873</v>
      </c>
      <c r="E6307">
        <v>6873</v>
      </c>
    </row>
    <row r="6308" spans="1:5" x14ac:dyDescent="0.2">
      <c r="A6308" t="s">
        <v>6173</v>
      </c>
      <c r="B6308" t="s">
        <v>301</v>
      </c>
      <c r="C6308">
        <f>VLOOKUP(A6308,[1]mst_districts!$A$1:$B$6994,2,FALSE)</f>
        <v>6873</v>
      </c>
      <c r="E6308">
        <v>6873</v>
      </c>
    </row>
    <row r="6309" spans="1:5" x14ac:dyDescent="0.2">
      <c r="A6309" t="s">
        <v>6173</v>
      </c>
      <c r="B6309" t="s">
        <v>6182</v>
      </c>
      <c r="C6309">
        <f>VLOOKUP(A6309,[1]mst_districts!$A$1:$B$6994,2,FALSE)</f>
        <v>6873</v>
      </c>
      <c r="E6309">
        <v>6873</v>
      </c>
    </row>
    <row r="6310" spans="1:5" x14ac:dyDescent="0.2">
      <c r="A6310" t="s">
        <v>6173</v>
      </c>
      <c r="B6310" t="s">
        <v>6183</v>
      </c>
      <c r="C6310">
        <f>VLOOKUP(A6310,[1]mst_districts!$A$1:$B$6994,2,FALSE)</f>
        <v>6873</v>
      </c>
      <c r="E6310">
        <v>6873</v>
      </c>
    </row>
    <row r="6311" spans="1:5" x14ac:dyDescent="0.2">
      <c r="A6311" t="s">
        <v>6173</v>
      </c>
      <c r="B6311" t="s">
        <v>6184</v>
      </c>
      <c r="C6311">
        <f>VLOOKUP(A6311,[1]mst_districts!$A$1:$B$6994,2,FALSE)</f>
        <v>6873</v>
      </c>
      <c r="E6311">
        <v>6873</v>
      </c>
    </row>
    <row r="6312" spans="1:5" x14ac:dyDescent="0.2">
      <c r="A6312" t="s">
        <v>6173</v>
      </c>
      <c r="B6312" t="s">
        <v>2419</v>
      </c>
      <c r="C6312">
        <f>VLOOKUP(A6312,[1]mst_districts!$A$1:$B$6994,2,FALSE)</f>
        <v>6873</v>
      </c>
      <c r="E6312">
        <v>6873</v>
      </c>
    </row>
    <row r="6313" spans="1:5" x14ac:dyDescent="0.2">
      <c r="A6313" t="s">
        <v>6173</v>
      </c>
      <c r="B6313" t="s">
        <v>6185</v>
      </c>
      <c r="C6313">
        <f>VLOOKUP(A6313,[1]mst_districts!$A$1:$B$6994,2,FALSE)</f>
        <v>6873</v>
      </c>
      <c r="E6313">
        <v>6873</v>
      </c>
    </row>
    <row r="6314" spans="1:5" x14ac:dyDescent="0.2">
      <c r="A6314" t="s">
        <v>6173</v>
      </c>
      <c r="B6314" t="s">
        <v>6186</v>
      </c>
      <c r="C6314">
        <f>VLOOKUP(A6314,[1]mst_districts!$A$1:$B$6994,2,FALSE)</f>
        <v>6873</v>
      </c>
      <c r="E6314">
        <v>6873</v>
      </c>
    </row>
    <row r="6315" spans="1:5" x14ac:dyDescent="0.2">
      <c r="A6315" t="s">
        <v>6173</v>
      </c>
      <c r="B6315" t="s">
        <v>6187</v>
      </c>
      <c r="C6315">
        <f>VLOOKUP(A6315,[1]mst_districts!$A$1:$B$6994,2,FALSE)</f>
        <v>6873</v>
      </c>
      <c r="E6315">
        <v>6873</v>
      </c>
    </row>
    <row r="6316" spans="1:5" x14ac:dyDescent="0.2">
      <c r="A6316" t="s">
        <v>6173</v>
      </c>
      <c r="B6316" t="s">
        <v>6188</v>
      </c>
      <c r="C6316">
        <f>VLOOKUP(A6316,[1]mst_districts!$A$1:$B$6994,2,FALSE)</f>
        <v>6873</v>
      </c>
      <c r="E6316">
        <v>6873</v>
      </c>
    </row>
    <row r="6317" spans="1:5" x14ac:dyDescent="0.2">
      <c r="A6317" t="s">
        <v>6173</v>
      </c>
      <c r="B6317" t="s">
        <v>6189</v>
      </c>
      <c r="C6317">
        <f>VLOOKUP(A6317,[1]mst_districts!$A$1:$B$6994,2,FALSE)</f>
        <v>6873</v>
      </c>
      <c r="E6317">
        <v>6873</v>
      </c>
    </row>
    <row r="6318" spans="1:5" x14ac:dyDescent="0.2">
      <c r="A6318" t="s">
        <v>6173</v>
      </c>
      <c r="B6318" t="s">
        <v>6190</v>
      </c>
      <c r="C6318">
        <f>VLOOKUP(A6318,[1]mst_districts!$A$1:$B$6994,2,FALSE)</f>
        <v>6873</v>
      </c>
      <c r="E6318">
        <v>6873</v>
      </c>
    </row>
    <row r="6319" spans="1:5" x14ac:dyDescent="0.2">
      <c r="A6319" t="s">
        <v>6173</v>
      </c>
      <c r="B6319" t="s">
        <v>6191</v>
      </c>
      <c r="C6319">
        <f>VLOOKUP(A6319,[1]mst_districts!$A$1:$B$6994,2,FALSE)</f>
        <v>6873</v>
      </c>
      <c r="E6319">
        <v>6873</v>
      </c>
    </row>
    <row r="6320" spans="1:5" x14ac:dyDescent="0.2">
      <c r="A6320" t="s">
        <v>6192</v>
      </c>
      <c r="B6320" t="s">
        <v>6193</v>
      </c>
      <c r="C6320">
        <f>VLOOKUP(A6320,[1]mst_districts!$A$1:$B$6994,2,FALSE)</f>
        <v>1673</v>
      </c>
      <c r="E6320">
        <v>1673</v>
      </c>
    </row>
    <row r="6321" spans="1:5" x14ac:dyDescent="0.2">
      <c r="A6321" t="s">
        <v>6192</v>
      </c>
      <c r="B6321" t="s">
        <v>6194</v>
      </c>
      <c r="C6321">
        <f>VLOOKUP(A6321,[1]mst_districts!$A$1:$B$6994,2,FALSE)</f>
        <v>1673</v>
      </c>
      <c r="E6321">
        <v>1673</v>
      </c>
    </row>
    <row r="6322" spans="1:5" x14ac:dyDescent="0.2">
      <c r="A6322" t="s">
        <v>6192</v>
      </c>
      <c r="B6322" t="s">
        <v>6195</v>
      </c>
      <c r="C6322">
        <f>VLOOKUP(A6322,[1]mst_districts!$A$1:$B$6994,2,FALSE)</f>
        <v>1673</v>
      </c>
      <c r="E6322">
        <v>1673</v>
      </c>
    </row>
    <row r="6323" spans="1:5" x14ac:dyDescent="0.2">
      <c r="A6323" t="s">
        <v>6192</v>
      </c>
      <c r="B6323" t="s">
        <v>6196</v>
      </c>
      <c r="C6323">
        <f>VLOOKUP(A6323,[1]mst_districts!$A$1:$B$6994,2,FALSE)</f>
        <v>1673</v>
      </c>
      <c r="E6323">
        <v>1673</v>
      </c>
    </row>
    <row r="6324" spans="1:5" x14ac:dyDescent="0.2">
      <c r="A6324" t="s">
        <v>6192</v>
      </c>
      <c r="B6324" t="s">
        <v>6197</v>
      </c>
      <c r="C6324">
        <f>VLOOKUP(A6324,[1]mst_districts!$A$1:$B$6994,2,FALSE)</f>
        <v>1673</v>
      </c>
      <c r="E6324">
        <v>1673</v>
      </c>
    </row>
    <row r="6325" spans="1:5" x14ac:dyDescent="0.2">
      <c r="A6325" t="s">
        <v>6192</v>
      </c>
      <c r="B6325" t="s">
        <v>6198</v>
      </c>
      <c r="C6325">
        <f>VLOOKUP(A6325,[1]mst_districts!$A$1:$B$6994,2,FALSE)</f>
        <v>1673</v>
      </c>
      <c r="E6325">
        <v>1673</v>
      </c>
    </row>
    <row r="6326" spans="1:5" x14ac:dyDescent="0.2">
      <c r="A6326" t="s">
        <v>6192</v>
      </c>
      <c r="B6326" t="s">
        <v>5346</v>
      </c>
      <c r="C6326">
        <f>VLOOKUP(A6326,[1]mst_districts!$A$1:$B$6994,2,FALSE)</f>
        <v>1673</v>
      </c>
      <c r="E6326">
        <v>1673</v>
      </c>
    </row>
    <row r="6327" spans="1:5" x14ac:dyDescent="0.2">
      <c r="A6327" t="s">
        <v>6192</v>
      </c>
      <c r="B6327" t="s">
        <v>4017</v>
      </c>
      <c r="C6327">
        <f>VLOOKUP(A6327,[1]mst_districts!$A$1:$B$6994,2,FALSE)</f>
        <v>1673</v>
      </c>
      <c r="E6327">
        <v>1673</v>
      </c>
    </row>
    <row r="6328" spans="1:5" x14ac:dyDescent="0.2">
      <c r="A6328" t="s">
        <v>6192</v>
      </c>
      <c r="B6328" t="s">
        <v>6192</v>
      </c>
      <c r="C6328">
        <f>VLOOKUP(A6328,[1]mst_districts!$A$1:$B$6994,2,FALSE)</f>
        <v>1673</v>
      </c>
      <c r="E6328">
        <v>1673</v>
      </c>
    </row>
    <row r="6329" spans="1:5" x14ac:dyDescent="0.2">
      <c r="A6329" t="s">
        <v>6192</v>
      </c>
      <c r="B6329" t="s">
        <v>6199</v>
      </c>
      <c r="C6329">
        <f>VLOOKUP(A6329,[1]mst_districts!$A$1:$B$6994,2,FALSE)</f>
        <v>1673</v>
      </c>
      <c r="E6329">
        <v>1673</v>
      </c>
    </row>
    <row r="6330" spans="1:5" x14ac:dyDescent="0.2">
      <c r="A6330" t="s">
        <v>6192</v>
      </c>
      <c r="B6330" t="s">
        <v>6200</v>
      </c>
      <c r="C6330">
        <f>VLOOKUP(A6330,[1]mst_districts!$A$1:$B$6994,2,FALSE)</f>
        <v>1673</v>
      </c>
      <c r="E6330">
        <v>1673</v>
      </c>
    </row>
    <row r="6331" spans="1:5" x14ac:dyDescent="0.2">
      <c r="A6331" t="s">
        <v>6192</v>
      </c>
      <c r="B6331" t="s">
        <v>6201</v>
      </c>
      <c r="C6331">
        <f>VLOOKUP(A6331,[1]mst_districts!$A$1:$B$6994,2,FALSE)</f>
        <v>1673</v>
      </c>
      <c r="E6331">
        <v>1673</v>
      </c>
    </row>
    <row r="6332" spans="1:5" x14ac:dyDescent="0.2">
      <c r="A6332" t="s">
        <v>6192</v>
      </c>
      <c r="B6332" t="s">
        <v>6202</v>
      </c>
      <c r="C6332">
        <f>VLOOKUP(A6332,[1]mst_districts!$A$1:$B$6994,2,FALSE)</f>
        <v>1673</v>
      </c>
      <c r="E6332">
        <v>1673</v>
      </c>
    </row>
    <row r="6333" spans="1:5" x14ac:dyDescent="0.2">
      <c r="A6333" t="s">
        <v>6192</v>
      </c>
      <c r="B6333" t="s">
        <v>6203</v>
      </c>
      <c r="C6333">
        <f>VLOOKUP(A6333,[1]mst_districts!$A$1:$B$6994,2,FALSE)</f>
        <v>1673</v>
      </c>
      <c r="E6333">
        <v>1673</v>
      </c>
    </row>
    <row r="6334" spans="1:5" x14ac:dyDescent="0.2">
      <c r="A6334" t="s">
        <v>6192</v>
      </c>
      <c r="B6334" t="s">
        <v>6204</v>
      </c>
      <c r="C6334">
        <f>VLOOKUP(A6334,[1]mst_districts!$A$1:$B$6994,2,FALSE)</f>
        <v>1673</v>
      </c>
      <c r="E6334">
        <v>1673</v>
      </c>
    </row>
    <row r="6335" spans="1:5" x14ac:dyDescent="0.2">
      <c r="A6335" t="s">
        <v>6205</v>
      </c>
      <c r="B6335" t="s">
        <v>6206</v>
      </c>
      <c r="C6335">
        <f>VLOOKUP(A6335,[1]mst_districts!$A$1:$B$6994,2,FALSE)</f>
        <v>628</v>
      </c>
      <c r="E6335">
        <v>628</v>
      </c>
    </row>
    <row r="6336" spans="1:5" x14ac:dyDescent="0.2">
      <c r="A6336" t="s">
        <v>6205</v>
      </c>
      <c r="B6336" t="s">
        <v>6207</v>
      </c>
      <c r="C6336">
        <f>VLOOKUP(A6336,[1]mst_districts!$A$1:$B$6994,2,FALSE)</f>
        <v>628</v>
      </c>
      <c r="E6336">
        <v>628</v>
      </c>
    </row>
    <row r="6337" spans="1:5" x14ac:dyDescent="0.2">
      <c r="A6337" t="s">
        <v>6205</v>
      </c>
      <c r="B6337" t="s">
        <v>6208</v>
      </c>
      <c r="C6337">
        <f>VLOOKUP(A6337,[1]mst_districts!$A$1:$B$6994,2,FALSE)</f>
        <v>628</v>
      </c>
      <c r="E6337">
        <v>628</v>
      </c>
    </row>
    <row r="6338" spans="1:5" x14ac:dyDescent="0.2">
      <c r="A6338" t="s">
        <v>6205</v>
      </c>
      <c r="B6338" t="s">
        <v>6205</v>
      </c>
      <c r="C6338">
        <f>VLOOKUP(A6338,[1]mst_districts!$A$1:$B$6994,2,FALSE)</f>
        <v>628</v>
      </c>
      <c r="E6338">
        <v>628</v>
      </c>
    </row>
    <row r="6339" spans="1:5" x14ac:dyDescent="0.2">
      <c r="A6339" t="s">
        <v>6205</v>
      </c>
      <c r="B6339" t="s">
        <v>6209</v>
      </c>
      <c r="C6339">
        <f>VLOOKUP(A6339,[1]mst_districts!$A$1:$B$6994,2,FALSE)</f>
        <v>628</v>
      </c>
      <c r="E6339">
        <v>628</v>
      </c>
    </row>
    <row r="6340" spans="1:5" x14ac:dyDescent="0.2">
      <c r="A6340" t="s">
        <v>6205</v>
      </c>
      <c r="B6340" t="s">
        <v>6210</v>
      </c>
      <c r="C6340">
        <f>VLOOKUP(A6340,[1]mst_districts!$A$1:$B$6994,2,FALSE)</f>
        <v>628</v>
      </c>
      <c r="E6340">
        <v>628</v>
      </c>
    </row>
    <row r="6341" spans="1:5" x14ac:dyDescent="0.2">
      <c r="A6341" t="s">
        <v>6205</v>
      </c>
      <c r="B6341" t="s">
        <v>6211</v>
      </c>
      <c r="C6341">
        <f>VLOOKUP(A6341,[1]mst_districts!$A$1:$B$6994,2,FALSE)</f>
        <v>628</v>
      </c>
      <c r="E6341">
        <v>628</v>
      </c>
    </row>
    <row r="6342" spans="1:5" x14ac:dyDescent="0.2">
      <c r="A6342" t="s">
        <v>6205</v>
      </c>
      <c r="B6342" t="s">
        <v>9627</v>
      </c>
      <c r="C6342">
        <f>VLOOKUP(A6342,[1]mst_districts!$A$1:$B$6994,2,FALSE)</f>
        <v>628</v>
      </c>
      <c r="E6342">
        <v>628</v>
      </c>
    </row>
    <row r="6343" spans="1:5" x14ac:dyDescent="0.2">
      <c r="A6343" t="s">
        <v>6205</v>
      </c>
      <c r="B6343" t="s">
        <v>1282</v>
      </c>
      <c r="C6343">
        <f>VLOOKUP(A6343,[1]mst_districts!$A$1:$B$6994,2,FALSE)</f>
        <v>628</v>
      </c>
      <c r="E6343">
        <v>628</v>
      </c>
    </row>
    <row r="6344" spans="1:5" x14ac:dyDescent="0.2">
      <c r="A6344" t="s">
        <v>6205</v>
      </c>
      <c r="B6344" t="s">
        <v>6212</v>
      </c>
      <c r="C6344">
        <f>VLOOKUP(A6344,[1]mst_districts!$A$1:$B$6994,2,FALSE)</f>
        <v>628</v>
      </c>
      <c r="E6344">
        <v>628</v>
      </c>
    </row>
    <row r="6345" spans="1:5" x14ac:dyDescent="0.2">
      <c r="A6345" t="s">
        <v>6205</v>
      </c>
      <c r="B6345" t="s">
        <v>6213</v>
      </c>
      <c r="C6345">
        <f>VLOOKUP(A6345,[1]mst_districts!$A$1:$B$6994,2,FALSE)</f>
        <v>628</v>
      </c>
      <c r="E6345">
        <v>628</v>
      </c>
    </row>
    <row r="6346" spans="1:5" x14ac:dyDescent="0.2">
      <c r="A6346" t="s">
        <v>6214</v>
      </c>
      <c r="B6346" t="s">
        <v>6215</v>
      </c>
      <c r="C6346">
        <f>VLOOKUP(A6346,[1]mst_districts!$A$1:$B$6994,2,FALSE)</f>
        <v>5443</v>
      </c>
      <c r="E6346">
        <v>5443</v>
      </c>
    </row>
    <row r="6347" spans="1:5" x14ac:dyDescent="0.2">
      <c r="A6347" t="s">
        <v>6214</v>
      </c>
      <c r="B6347" t="s">
        <v>6216</v>
      </c>
      <c r="C6347">
        <f>VLOOKUP(A6347,[1]mst_districts!$A$1:$B$6994,2,FALSE)</f>
        <v>5443</v>
      </c>
      <c r="E6347">
        <v>5443</v>
      </c>
    </row>
    <row r="6348" spans="1:5" x14ac:dyDescent="0.2">
      <c r="A6348" t="s">
        <v>6214</v>
      </c>
      <c r="B6348" t="s">
        <v>6217</v>
      </c>
      <c r="C6348">
        <f>VLOOKUP(A6348,[1]mst_districts!$A$1:$B$6994,2,FALSE)</f>
        <v>5443</v>
      </c>
      <c r="E6348">
        <v>5443</v>
      </c>
    </row>
    <row r="6349" spans="1:5" x14ac:dyDescent="0.2">
      <c r="A6349" t="s">
        <v>6214</v>
      </c>
      <c r="B6349" t="s">
        <v>9628</v>
      </c>
      <c r="C6349">
        <f>VLOOKUP(A6349,[1]mst_districts!$A$1:$B$6994,2,FALSE)</f>
        <v>5443</v>
      </c>
      <c r="E6349">
        <v>5443</v>
      </c>
    </row>
    <row r="6350" spans="1:5" x14ac:dyDescent="0.2">
      <c r="A6350" t="s">
        <v>6214</v>
      </c>
      <c r="B6350" t="s">
        <v>6218</v>
      </c>
      <c r="C6350">
        <f>VLOOKUP(A6350,[1]mst_districts!$A$1:$B$6994,2,FALSE)</f>
        <v>5443</v>
      </c>
      <c r="E6350">
        <v>5443</v>
      </c>
    </row>
    <row r="6351" spans="1:5" x14ac:dyDescent="0.2">
      <c r="A6351" t="s">
        <v>6214</v>
      </c>
      <c r="B6351" t="s">
        <v>6219</v>
      </c>
      <c r="C6351">
        <f>VLOOKUP(A6351,[1]mst_districts!$A$1:$B$6994,2,FALSE)</f>
        <v>5443</v>
      </c>
      <c r="E6351">
        <v>5443</v>
      </c>
    </row>
    <row r="6352" spans="1:5" x14ac:dyDescent="0.2">
      <c r="A6352" t="s">
        <v>6214</v>
      </c>
      <c r="B6352" t="s">
        <v>6220</v>
      </c>
      <c r="C6352">
        <f>VLOOKUP(A6352,[1]mst_districts!$A$1:$B$6994,2,FALSE)</f>
        <v>5443</v>
      </c>
      <c r="E6352">
        <v>5443</v>
      </c>
    </row>
    <row r="6353" spans="1:5" x14ac:dyDescent="0.2">
      <c r="A6353" t="s">
        <v>6214</v>
      </c>
      <c r="B6353" t="s">
        <v>6221</v>
      </c>
      <c r="C6353">
        <f>VLOOKUP(A6353,[1]mst_districts!$A$1:$B$6994,2,FALSE)</f>
        <v>5443</v>
      </c>
      <c r="E6353">
        <v>5443</v>
      </c>
    </row>
    <row r="6354" spans="1:5" x14ac:dyDescent="0.2">
      <c r="A6354" t="s">
        <v>6214</v>
      </c>
      <c r="B6354" t="s">
        <v>9629</v>
      </c>
      <c r="C6354">
        <f>VLOOKUP(A6354,[1]mst_districts!$A$1:$B$6994,2,FALSE)</f>
        <v>5443</v>
      </c>
      <c r="E6354">
        <v>5443</v>
      </c>
    </row>
    <row r="6355" spans="1:5" x14ac:dyDescent="0.2">
      <c r="A6355" t="s">
        <v>6214</v>
      </c>
      <c r="B6355" t="s">
        <v>9630</v>
      </c>
      <c r="C6355">
        <f>VLOOKUP(A6355,[1]mst_districts!$A$1:$B$6994,2,FALSE)</f>
        <v>5443</v>
      </c>
      <c r="E6355">
        <v>5443</v>
      </c>
    </row>
    <row r="6356" spans="1:5" x14ac:dyDescent="0.2">
      <c r="A6356" t="s">
        <v>6222</v>
      </c>
      <c r="B6356" t="s">
        <v>6223</v>
      </c>
      <c r="C6356">
        <f>VLOOKUP(A6356,[1]mst_districts!$A$1:$B$6994,2,FALSE)</f>
        <v>4157</v>
      </c>
      <c r="E6356">
        <v>4157</v>
      </c>
    </row>
    <row r="6357" spans="1:5" x14ac:dyDescent="0.2">
      <c r="A6357" t="s">
        <v>6222</v>
      </c>
      <c r="B6357" t="s">
        <v>6224</v>
      </c>
      <c r="C6357">
        <f>VLOOKUP(A6357,[1]mst_districts!$A$1:$B$6994,2,FALSE)</f>
        <v>4157</v>
      </c>
      <c r="E6357">
        <v>4157</v>
      </c>
    </row>
    <row r="6358" spans="1:5" x14ac:dyDescent="0.2">
      <c r="A6358" t="s">
        <v>6222</v>
      </c>
      <c r="B6358" t="s">
        <v>6225</v>
      </c>
      <c r="C6358">
        <f>VLOOKUP(A6358,[1]mst_districts!$A$1:$B$6994,2,FALSE)</f>
        <v>4157</v>
      </c>
      <c r="E6358">
        <v>4157</v>
      </c>
    </row>
    <row r="6359" spans="1:5" x14ac:dyDescent="0.2">
      <c r="A6359" t="s">
        <v>6222</v>
      </c>
      <c r="B6359" t="s">
        <v>6226</v>
      </c>
      <c r="C6359">
        <f>VLOOKUP(A6359,[1]mst_districts!$A$1:$B$6994,2,FALSE)</f>
        <v>4157</v>
      </c>
      <c r="E6359">
        <v>4157</v>
      </c>
    </row>
    <row r="6360" spans="1:5" x14ac:dyDescent="0.2">
      <c r="A6360" t="s">
        <v>6222</v>
      </c>
      <c r="B6360" t="s">
        <v>6222</v>
      </c>
      <c r="C6360">
        <f>VLOOKUP(A6360,[1]mst_districts!$A$1:$B$6994,2,FALSE)</f>
        <v>4157</v>
      </c>
      <c r="E6360">
        <v>4157</v>
      </c>
    </row>
    <row r="6361" spans="1:5" x14ac:dyDescent="0.2">
      <c r="A6361" t="s">
        <v>6222</v>
      </c>
      <c r="B6361" t="s">
        <v>6227</v>
      </c>
      <c r="C6361">
        <f>VLOOKUP(A6361,[1]mst_districts!$A$1:$B$6994,2,FALSE)</f>
        <v>4157</v>
      </c>
      <c r="E6361">
        <v>4157</v>
      </c>
    </row>
    <row r="6362" spans="1:5" x14ac:dyDescent="0.2">
      <c r="A6362" t="s">
        <v>6222</v>
      </c>
      <c r="B6362" t="s">
        <v>6228</v>
      </c>
      <c r="C6362">
        <f>VLOOKUP(A6362,[1]mst_districts!$A$1:$B$6994,2,FALSE)</f>
        <v>4157</v>
      </c>
      <c r="E6362">
        <v>4157</v>
      </c>
    </row>
    <row r="6363" spans="1:5" x14ac:dyDescent="0.2">
      <c r="A6363" t="s">
        <v>6222</v>
      </c>
      <c r="B6363" t="s">
        <v>6229</v>
      </c>
      <c r="C6363">
        <f>VLOOKUP(A6363,[1]mst_districts!$A$1:$B$6994,2,FALSE)</f>
        <v>4157</v>
      </c>
      <c r="E6363">
        <v>4157</v>
      </c>
    </row>
    <row r="6364" spans="1:5" x14ac:dyDescent="0.2">
      <c r="A6364" t="s">
        <v>6230</v>
      </c>
      <c r="B6364" t="s">
        <v>2483</v>
      </c>
      <c r="C6364">
        <f>VLOOKUP(A6364,[1]mst_districts!$A$1:$B$6994,2,FALSE)</f>
        <v>5620</v>
      </c>
      <c r="E6364">
        <v>5620</v>
      </c>
    </row>
    <row r="6365" spans="1:5" x14ac:dyDescent="0.2">
      <c r="A6365" t="s">
        <v>6230</v>
      </c>
      <c r="B6365" t="s">
        <v>6231</v>
      </c>
      <c r="C6365">
        <f>VLOOKUP(A6365,[1]mst_districts!$A$1:$B$6994,2,FALSE)</f>
        <v>5620</v>
      </c>
      <c r="E6365">
        <v>5620</v>
      </c>
    </row>
    <row r="6366" spans="1:5" x14ac:dyDescent="0.2">
      <c r="A6366" t="s">
        <v>6230</v>
      </c>
      <c r="B6366" t="s">
        <v>6232</v>
      </c>
      <c r="C6366">
        <f>VLOOKUP(A6366,[1]mst_districts!$A$1:$B$6994,2,FALSE)</f>
        <v>5620</v>
      </c>
      <c r="E6366">
        <v>5620</v>
      </c>
    </row>
    <row r="6367" spans="1:5" x14ac:dyDescent="0.2">
      <c r="A6367" t="s">
        <v>6230</v>
      </c>
      <c r="B6367" t="s">
        <v>6233</v>
      </c>
      <c r="C6367">
        <f>VLOOKUP(A6367,[1]mst_districts!$A$1:$B$6994,2,FALSE)</f>
        <v>5620</v>
      </c>
      <c r="E6367">
        <v>5620</v>
      </c>
    </row>
    <row r="6368" spans="1:5" x14ac:dyDescent="0.2">
      <c r="A6368" t="s">
        <v>6230</v>
      </c>
      <c r="B6368" t="s">
        <v>6234</v>
      </c>
      <c r="C6368">
        <f>VLOOKUP(A6368,[1]mst_districts!$A$1:$B$6994,2,FALSE)</f>
        <v>5620</v>
      </c>
      <c r="E6368">
        <v>5620</v>
      </c>
    </row>
    <row r="6369" spans="1:5" x14ac:dyDescent="0.2">
      <c r="A6369" t="s">
        <v>6230</v>
      </c>
      <c r="B6369" t="s">
        <v>6235</v>
      </c>
      <c r="C6369">
        <f>VLOOKUP(A6369,[1]mst_districts!$A$1:$B$6994,2,FALSE)</f>
        <v>5620</v>
      </c>
      <c r="E6369">
        <v>5620</v>
      </c>
    </row>
    <row r="6370" spans="1:5" x14ac:dyDescent="0.2">
      <c r="A6370" t="s">
        <v>6230</v>
      </c>
      <c r="B6370" t="s">
        <v>6236</v>
      </c>
      <c r="C6370">
        <f>VLOOKUP(A6370,[1]mst_districts!$A$1:$B$6994,2,FALSE)</f>
        <v>5620</v>
      </c>
      <c r="E6370">
        <v>5620</v>
      </c>
    </row>
    <row r="6371" spans="1:5" x14ac:dyDescent="0.2">
      <c r="A6371" t="s">
        <v>6230</v>
      </c>
      <c r="B6371" t="s">
        <v>5238</v>
      </c>
      <c r="C6371">
        <f>VLOOKUP(A6371,[1]mst_districts!$A$1:$B$6994,2,FALSE)</f>
        <v>5620</v>
      </c>
      <c r="E6371">
        <v>5620</v>
      </c>
    </row>
    <row r="6372" spans="1:5" x14ac:dyDescent="0.2">
      <c r="A6372" t="s">
        <v>6230</v>
      </c>
      <c r="B6372" t="s">
        <v>6230</v>
      </c>
      <c r="C6372">
        <f>VLOOKUP(A6372,[1]mst_districts!$A$1:$B$6994,2,FALSE)</f>
        <v>5620</v>
      </c>
      <c r="E6372">
        <v>5620</v>
      </c>
    </row>
    <row r="6373" spans="1:5" x14ac:dyDescent="0.2">
      <c r="A6373" t="s">
        <v>6237</v>
      </c>
      <c r="B6373" t="s">
        <v>6238</v>
      </c>
      <c r="C6373">
        <f>VLOOKUP(A6373,[1]mst_districts!$A$1:$B$6994,2,FALSE)</f>
        <v>3758</v>
      </c>
      <c r="E6373">
        <v>3758</v>
      </c>
    </row>
    <row r="6374" spans="1:5" x14ac:dyDescent="0.2">
      <c r="A6374" t="s">
        <v>6237</v>
      </c>
      <c r="B6374" t="s">
        <v>6237</v>
      </c>
      <c r="C6374">
        <f>VLOOKUP(A6374,[1]mst_districts!$A$1:$B$6994,2,FALSE)</f>
        <v>3758</v>
      </c>
      <c r="E6374">
        <v>3758</v>
      </c>
    </row>
    <row r="6375" spans="1:5" x14ac:dyDescent="0.2">
      <c r="A6375" t="s">
        <v>6237</v>
      </c>
      <c r="B6375" t="s">
        <v>6239</v>
      </c>
      <c r="C6375">
        <f>VLOOKUP(A6375,[1]mst_districts!$A$1:$B$6994,2,FALSE)</f>
        <v>3758</v>
      </c>
      <c r="E6375">
        <v>3758</v>
      </c>
    </row>
    <row r="6376" spans="1:5" x14ac:dyDescent="0.2">
      <c r="A6376" t="s">
        <v>6237</v>
      </c>
      <c r="B6376" t="s">
        <v>6240</v>
      </c>
      <c r="C6376">
        <f>VLOOKUP(A6376,[1]mst_districts!$A$1:$B$6994,2,FALSE)</f>
        <v>3758</v>
      </c>
      <c r="E6376">
        <v>3758</v>
      </c>
    </row>
    <row r="6377" spans="1:5" x14ac:dyDescent="0.2">
      <c r="A6377" t="s">
        <v>6237</v>
      </c>
      <c r="B6377" t="s">
        <v>6241</v>
      </c>
      <c r="C6377">
        <f>VLOOKUP(A6377,[1]mst_districts!$A$1:$B$6994,2,FALSE)</f>
        <v>3758</v>
      </c>
      <c r="E6377">
        <v>3758</v>
      </c>
    </row>
    <row r="6378" spans="1:5" x14ac:dyDescent="0.2">
      <c r="A6378" t="s">
        <v>6237</v>
      </c>
      <c r="B6378" t="s">
        <v>6242</v>
      </c>
      <c r="C6378">
        <f>VLOOKUP(A6378,[1]mst_districts!$A$1:$B$6994,2,FALSE)</f>
        <v>3758</v>
      </c>
      <c r="E6378">
        <v>3758</v>
      </c>
    </row>
    <row r="6379" spans="1:5" x14ac:dyDescent="0.2">
      <c r="A6379" t="s">
        <v>6243</v>
      </c>
      <c r="B6379" t="s">
        <v>6244</v>
      </c>
      <c r="C6379">
        <f>VLOOKUP(A6379,[1]mst_districts!$A$1:$B$6994,2,FALSE)</f>
        <v>3535</v>
      </c>
      <c r="E6379">
        <v>3535</v>
      </c>
    </row>
    <row r="6380" spans="1:5" x14ac:dyDescent="0.2">
      <c r="A6380" t="s">
        <v>6243</v>
      </c>
      <c r="B6380" t="s">
        <v>4710</v>
      </c>
      <c r="C6380">
        <f>VLOOKUP(A6380,[1]mst_districts!$A$1:$B$6994,2,FALSE)</f>
        <v>3535</v>
      </c>
      <c r="E6380">
        <v>3535</v>
      </c>
    </row>
    <row r="6381" spans="1:5" x14ac:dyDescent="0.2">
      <c r="A6381" t="s">
        <v>6243</v>
      </c>
      <c r="B6381" t="s">
        <v>4715</v>
      </c>
      <c r="C6381">
        <f>VLOOKUP(A6381,[1]mst_districts!$A$1:$B$6994,2,FALSE)</f>
        <v>3535</v>
      </c>
      <c r="E6381">
        <v>3535</v>
      </c>
    </row>
    <row r="6382" spans="1:5" x14ac:dyDescent="0.2">
      <c r="A6382" t="s">
        <v>6243</v>
      </c>
      <c r="B6382" t="s">
        <v>6245</v>
      </c>
      <c r="C6382">
        <f>VLOOKUP(A6382,[1]mst_districts!$A$1:$B$6994,2,FALSE)</f>
        <v>3535</v>
      </c>
      <c r="E6382">
        <v>3535</v>
      </c>
    </row>
    <row r="6383" spans="1:5" x14ac:dyDescent="0.2">
      <c r="A6383" t="s">
        <v>6243</v>
      </c>
      <c r="B6383" t="s">
        <v>5395</v>
      </c>
      <c r="C6383">
        <f>VLOOKUP(A6383,[1]mst_districts!$A$1:$B$6994,2,FALSE)</f>
        <v>3535</v>
      </c>
      <c r="E6383">
        <v>3535</v>
      </c>
    </row>
    <row r="6384" spans="1:5" x14ac:dyDescent="0.2">
      <c r="A6384" t="s">
        <v>6243</v>
      </c>
      <c r="B6384" t="s">
        <v>6246</v>
      </c>
      <c r="C6384">
        <f>VLOOKUP(A6384,[1]mst_districts!$A$1:$B$6994,2,FALSE)</f>
        <v>3535</v>
      </c>
      <c r="E6384">
        <v>3535</v>
      </c>
    </row>
    <row r="6385" spans="1:5" x14ac:dyDescent="0.2">
      <c r="A6385" t="s">
        <v>6243</v>
      </c>
      <c r="B6385" t="s">
        <v>6247</v>
      </c>
      <c r="C6385">
        <f>VLOOKUP(A6385,[1]mst_districts!$A$1:$B$6994,2,FALSE)</f>
        <v>3535</v>
      </c>
      <c r="E6385">
        <v>3535</v>
      </c>
    </row>
    <row r="6386" spans="1:5" x14ac:dyDescent="0.2">
      <c r="A6386" t="s">
        <v>6243</v>
      </c>
      <c r="B6386" t="s">
        <v>6248</v>
      </c>
      <c r="C6386">
        <f>VLOOKUP(A6386,[1]mst_districts!$A$1:$B$6994,2,FALSE)</f>
        <v>3535</v>
      </c>
      <c r="E6386">
        <v>3535</v>
      </c>
    </row>
    <row r="6387" spans="1:5" x14ac:dyDescent="0.2">
      <c r="A6387" t="s">
        <v>6243</v>
      </c>
      <c r="B6387" t="s">
        <v>6249</v>
      </c>
      <c r="C6387">
        <f>VLOOKUP(A6387,[1]mst_districts!$A$1:$B$6994,2,FALSE)</f>
        <v>3535</v>
      </c>
      <c r="E6387">
        <v>3535</v>
      </c>
    </row>
    <row r="6388" spans="1:5" x14ac:dyDescent="0.2">
      <c r="A6388" t="s">
        <v>6243</v>
      </c>
      <c r="B6388" t="s">
        <v>6250</v>
      </c>
      <c r="C6388">
        <f>VLOOKUP(A6388,[1]mst_districts!$A$1:$B$6994,2,FALSE)</f>
        <v>3535</v>
      </c>
      <c r="E6388">
        <v>3535</v>
      </c>
    </row>
    <row r="6389" spans="1:5" x14ac:dyDescent="0.2">
      <c r="A6389" t="s">
        <v>6243</v>
      </c>
      <c r="B6389" t="s">
        <v>320</v>
      </c>
      <c r="C6389">
        <f>VLOOKUP(A6389,[1]mst_districts!$A$1:$B$6994,2,FALSE)</f>
        <v>3535</v>
      </c>
      <c r="E6389">
        <v>3535</v>
      </c>
    </row>
    <row r="6390" spans="1:5" x14ac:dyDescent="0.2">
      <c r="A6390" t="s">
        <v>6243</v>
      </c>
      <c r="B6390" t="s">
        <v>3834</v>
      </c>
      <c r="C6390">
        <f>VLOOKUP(A6390,[1]mst_districts!$A$1:$B$6994,2,FALSE)</f>
        <v>3535</v>
      </c>
      <c r="E6390">
        <v>3535</v>
      </c>
    </row>
    <row r="6391" spans="1:5" x14ac:dyDescent="0.2">
      <c r="A6391" t="s">
        <v>6243</v>
      </c>
      <c r="B6391" t="s">
        <v>6251</v>
      </c>
      <c r="C6391">
        <f>VLOOKUP(A6391,[1]mst_districts!$A$1:$B$6994,2,FALSE)</f>
        <v>3535</v>
      </c>
      <c r="E6391">
        <v>3535</v>
      </c>
    </row>
    <row r="6392" spans="1:5" x14ac:dyDescent="0.2">
      <c r="A6392" t="s">
        <v>6243</v>
      </c>
      <c r="B6392" t="s">
        <v>6252</v>
      </c>
      <c r="C6392">
        <f>VLOOKUP(A6392,[1]mst_districts!$A$1:$B$6994,2,FALSE)</f>
        <v>3535</v>
      </c>
      <c r="E6392">
        <v>3535</v>
      </c>
    </row>
    <row r="6393" spans="1:5" x14ac:dyDescent="0.2">
      <c r="A6393" t="s">
        <v>6253</v>
      </c>
      <c r="B6393" t="s">
        <v>6254</v>
      </c>
      <c r="C6393">
        <f>VLOOKUP(A6393,[1]mst_districts!$A$1:$B$6994,2,FALSE)</f>
        <v>1175</v>
      </c>
      <c r="E6393">
        <v>1175</v>
      </c>
    </row>
    <row r="6394" spans="1:5" x14ac:dyDescent="0.2">
      <c r="A6394" t="s">
        <v>6253</v>
      </c>
      <c r="B6394" t="s">
        <v>6255</v>
      </c>
      <c r="C6394">
        <f>VLOOKUP(A6394,[1]mst_districts!$A$1:$B$6994,2,FALSE)</f>
        <v>1175</v>
      </c>
      <c r="E6394">
        <v>1175</v>
      </c>
    </row>
    <row r="6395" spans="1:5" x14ac:dyDescent="0.2">
      <c r="A6395" t="s">
        <v>6253</v>
      </c>
      <c r="B6395" t="s">
        <v>6253</v>
      </c>
      <c r="C6395">
        <f>VLOOKUP(A6395,[1]mst_districts!$A$1:$B$6994,2,FALSE)</f>
        <v>1175</v>
      </c>
      <c r="E6395">
        <v>1175</v>
      </c>
    </row>
    <row r="6396" spans="1:5" x14ac:dyDescent="0.2">
      <c r="A6396" t="s">
        <v>6253</v>
      </c>
      <c r="B6396" t="s">
        <v>6256</v>
      </c>
      <c r="C6396">
        <f>VLOOKUP(A6396,[1]mst_districts!$A$1:$B$6994,2,FALSE)</f>
        <v>1175</v>
      </c>
      <c r="E6396">
        <v>1175</v>
      </c>
    </row>
    <row r="6397" spans="1:5" x14ac:dyDescent="0.2">
      <c r="A6397" t="s">
        <v>6253</v>
      </c>
      <c r="B6397" t="s">
        <v>6257</v>
      </c>
      <c r="C6397">
        <f>VLOOKUP(A6397,[1]mst_districts!$A$1:$B$6994,2,FALSE)</f>
        <v>1175</v>
      </c>
      <c r="E6397">
        <v>1175</v>
      </c>
    </row>
    <row r="6398" spans="1:5" x14ac:dyDescent="0.2">
      <c r="A6398" t="s">
        <v>6253</v>
      </c>
      <c r="B6398" t="s">
        <v>6258</v>
      </c>
      <c r="C6398">
        <f>VLOOKUP(A6398,[1]mst_districts!$A$1:$B$6994,2,FALSE)</f>
        <v>1175</v>
      </c>
      <c r="E6398">
        <v>1175</v>
      </c>
    </row>
    <row r="6399" spans="1:5" x14ac:dyDescent="0.2">
      <c r="A6399" t="s">
        <v>6253</v>
      </c>
      <c r="B6399" t="s">
        <v>6259</v>
      </c>
      <c r="C6399">
        <f>VLOOKUP(A6399,[1]mst_districts!$A$1:$B$6994,2,FALSE)</f>
        <v>1175</v>
      </c>
      <c r="E6399">
        <v>1175</v>
      </c>
    </row>
    <row r="6400" spans="1:5" x14ac:dyDescent="0.2">
      <c r="A6400" t="s">
        <v>6253</v>
      </c>
      <c r="B6400" t="s">
        <v>6260</v>
      </c>
      <c r="C6400">
        <f>VLOOKUP(A6400,[1]mst_districts!$A$1:$B$6994,2,FALSE)</f>
        <v>1175</v>
      </c>
      <c r="E6400">
        <v>1175</v>
      </c>
    </row>
    <row r="6401" spans="1:5" x14ac:dyDescent="0.2">
      <c r="A6401" t="s">
        <v>6253</v>
      </c>
      <c r="B6401" t="s">
        <v>6261</v>
      </c>
      <c r="C6401">
        <f>VLOOKUP(A6401,[1]mst_districts!$A$1:$B$6994,2,FALSE)</f>
        <v>1175</v>
      </c>
      <c r="E6401">
        <v>1175</v>
      </c>
    </row>
    <row r="6402" spans="1:5" x14ac:dyDescent="0.2">
      <c r="A6402" t="s">
        <v>6253</v>
      </c>
      <c r="B6402" t="s">
        <v>3215</v>
      </c>
      <c r="C6402">
        <f>VLOOKUP(A6402,[1]mst_districts!$A$1:$B$6994,2,FALSE)</f>
        <v>1175</v>
      </c>
      <c r="E6402">
        <v>1175</v>
      </c>
    </row>
    <row r="6403" spans="1:5" x14ac:dyDescent="0.2">
      <c r="A6403" t="s">
        <v>6253</v>
      </c>
      <c r="B6403" t="s">
        <v>6262</v>
      </c>
      <c r="C6403">
        <f>VLOOKUP(A6403,[1]mst_districts!$A$1:$B$6994,2,FALSE)</f>
        <v>1175</v>
      </c>
      <c r="E6403">
        <v>1175</v>
      </c>
    </row>
    <row r="6404" spans="1:5" x14ac:dyDescent="0.2">
      <c r="A6404" t="s">
        <v>6253</v>
      </c>
      <c r="B6404" t="s">
        <v>6263</v>
      </c>
      <c r="C6404">
        <f>VLOOKUP(A6404,[1]mst_districts!$A$1:$B$6994,2,FALSE)</f>
        <v>1175</v>
      </c>
      <c r="E6404">
        <v>1175</v>
      </c>
    </row>
    <row r="6405" spans="1:5" x14ac:dyDescent="0.2">
      <c r="A6405" t="s">
        <v>6253</v>
      </c>
      <c r="B6405" t="s">
        <v>6264</v>
      </c>
      <c r="C6405">
        <f>VLOOKUP(A6405,[1]mst_districts!$A$1:$B$6994,2,FALSE)</f>
        <v>1175</v>
      </c>
      <c r="E6405">
        <v>1175</v>
      </c>
    </row>
    <row r="6406" spans="1:5" x14ac:dyDescent="0.2">
      <c r="A6406" t="s">
        <v>6253</v>
      </c>
      <c r="B6406" t="s">
        <v>6265</v>
      </c>
      <c r="C6406">
        <f>VLOOKUP(A6406,[1]mst_districts!$A$1:$B$6994,2,FALSE)</f>
        <v>1175</v>
      </c>
      <c r="E6406">
        <v>1175</v>
      </c>
    </row>
    <row r="6407" spans="1:5" x14ac:dyDescent="0.2">
      <c r="A6407" t="s">
        <v>6253</v>
      </c>
      <c r="B6407" t="s">
        <v>6266</v>
      </c>
      <c r="C6407">
        <f>VLOOKUP(A6407,[1]mst_districts!$A$1:$B$6994,2,FALSE)</f>
        <v>1175</v>
      </c>
      <c r="E6407">
        <v>1175</v>
      </c>
    </row>
    <row r="6408" spans="1:5" x14ac:dyDescent="0.2">
      <c r="A6408" t="s">
        <v>6253</v>
      </c>
      <c r="B6408" t="s">
        <v>6267</v>
      </c>
      <c r="C6408">
        <f>VLOOKUP(A6408,[1]mst_districts!$A$1:$B$6994,2,FALSE)</f>
        <v>1175</v>
      </c>
      <c r="E6408">
        <v>1175</v>
      </c>
    </row>
    <row r="6409" spans="1:5" x14ac:dyDescent="0.2">
      <c r="A6409" t="s">
        <v>6253</v>
      </c>
      <c r="B6409" t="s">
        <v>6268</v>
      </c>
      <c r="C6409">
        <f>VLOOKUP(A6409,[1]mst_districts!$A$1:$B$6994,2,FALSE)</f>
        <v>1175</v>
      </c>
      <c r="E6409">
        <v>1175</v>
      </c>
    </row>
    <row r="6410" spans="1:5" x14ac:dyDescent="0.2">
      <c r="A6410" t="s">
        <v>6253</v>
      </c>
      <c r="B6410" t="s">
        <v>4574</v>
      </c>
      <c r="C6410">
        <f>VLOOKUP(A6410,[1]mst_districts!$A$1:$B$6994,2,FALSE)</f>
        <v>1175</v>
      </c>
      <c r="E6410">
        <v>1175</v>
      </c>
    </row>
    <row r="6411" spans="1:5" x14ac:dyDescent="0.2">
      <c r="A6411" t="s">
        <v>6269</v>
      </c>
      <c r="B6411" t="s">
        <v>6269</v>
      </c>
      <c r="C6411">
        <f>VLOOKUP(A6411,[1]mst_districts!$A$1:$B$6994,2,FALSE)</f>
        <v>1380</v>
      </c>
      <c r="E6411">
        <v>1380</v>
      </c>
    </row>
    <row r="6412" spans="1:5" x14ac:dyDescent="0.2">
      <c r="A6412" t="s">
        <v>6269</v>
      </c>
      <c r="B6412" t="s">
        <v>6270</v>
      </c>
      <c r="C6412">
        <f>VLOOKUP(A6412,[1]mst_districts!$A$1:$B$6994,2,FALSE)</f>
        <v>1380</v>
      </c>
      <c r="E6412">
        <v>1380</v>
      </c>
    </row>
    <row r="6413" spans="1:5" x14ac:dyDescent="0.2">
      <c r="A6413" t="s">
        <v>6269</v>
      </c>
      <c r="B6413" t="s">
        <v>6271</v>
      </c>
      <c r="C6413">
        <f>VLOOKUP(A6413,[1]mst_districts!$A$1:$B$6994,2,FALSE)</f>
        <v>1380</v>
      </c>
      <c r="E6413">
        <v>1380</v>
      </c>
    </row>
    <row r="6414" spans="1:5" x14ac:dyDescent="0.2">
      <c r="A6414" t="s">
        <v>6269</v>
      </c>
      <c r="B6414" t="s">
        <v>6272</v>
      </c>
      <c r="C6414">
        <f>VLOOKUP(A6414,[1]mst_districts!$A$1:$B$6994,2,FALSE)</f>
        <v>1380</v>
      </c>
      <c r="E6414">
        <v>1380</v>
      </c>
    </row>
    <row r="6415" spans="1:5" x14ac:dyDescent="0.2">
      <c r="A6415" t="s">
        <v>6269</v>
      </c>
      <c r="B6415" t="s">
        <v>6273</v>
      </c>
      <c r="C6415">
        <f>VLOOKUP(A6415,[1]mst_districts!$A$1:$B$6994,2,FALSE)</f>
        <v>1380</v>
      </c>
      <c r="E6415">
        <v>1380</v>
      </c>
    </row>
    <row r="6416" spans="1:5" x14ac:dyDescent="0.2">
      <c r="A6416" t="s">
        <v>6269</v>
      </c>
      <c r="B6416" t="s">
        <v>6053</v>
      </c>
      <c r="C6416">
        <f>VLOOKUP(A6416,[1]mst_districts!$A$1:$B$6994,2,FALSE)</f>
        <v>1380</v>
      </c>
      <c r="E6416">
        <v>1380</v>
      </c>
    </row>
    <row r="6417" spans="1:5" x14ac:dyDescent="0.2">
      <c r="A6417" t="s">
        <v>6269</v>
      </c>
      <c r="B6417" t="s">
        <v>266</v>
      </c>
      <c r="C6417">
        <f>VLOOKUP(A6417,[1]mst_districts!$A$1:$B$6994,2,FALSE)</f>
        <v>1380</v>
      </c>
      <c r="E6417">
        <v>1380</v>
      </c>
    </row>
    <row r="6418" spans="1:5" x14ac:dyDescent="0.2">
      <c r="A6418" t="s">
        <v>6269</v>
      </c>
      <c r="B6418" t="s">
        <v>6274</v>
      </c>
      <c r="C6418">
        <f>VLOOKUP(A6418,[1]mst_districts!$A$1:$B$6994,2,FALSE)</f>
        <v>1380</v>
      </c>
      <c r="E6418">
        <v>1380</v>
      </c>
    </row>
    <row r="6419" spans="1:5" x14ac:dyDescent="0.2">
      <c r="A6419" t="s">
        <v>6269</v>
      </c>
      <c r="B6419" t="s">
        <v>194</v>
      </c>
      <c r="C6419">
        <f>VLOOKUP(A6419,[1]mst_districts!$A$1:$B$6994,2,FALSE)</f>
        <v>1380</v>
      </c>
      <c r="E6419">
        <v>1380</v>
      </c>
    </row>
    <row r="6420" spans="1:5" x14ac:dyDescent="0.2">
      <c r="A6420" t="s">
        <v>3393</v>
      </c>
      <c r="B6420" t="s">
        <v>3393</v>
      </c>
      <c r="C6420">
        <f>VLOOKUP(A6420,[1]mst_districts!$A$1:$B$6994,2,FALSE)</f>
        <v>2265</v>
      </c>
      <c r="E6420">
        <v>2265</v>
      </c>
    </row>
    <row r="6421" spans="1:5" x14ac:dyDescent="0.2">
      <c r="A6421" t="s">
        <v>3393</v>
      </c>
      <c r="B6421" t="s">
        <v>4511</v>
      </c>
      <c r="C6421">
        <f>VLOOKUP(A6421,[1]mst_districts!$A$1:$B$6994,2,FALSE)</f>
        <v>2265</v>
      </c>
      <c r="E6421">
        <v>2265</v>
      </c>
    </row>
    <row r="6422" spans="1:5" x14ac:dyDescent="0.2">
      <c r="A6422" t="s">
        <v>3393</v>
      </c>
      <c r="B6422" t="s">
        <v>6275</v>
      </c>
      <c r="C6422">
        <f>VLOOKUP(A6422,[1]mst_districts!$A$1:$B$6994,2,FALSE)</f>
        <v>2265</v>
      </c>
      <c r="E6422">
        <v>2265</v>
      </c>
    </row>
    <row r="6423" spans="1:5" x14ac:dyDescent="0.2">
      <c r="A6423" t="s">
        <v>3393</v>
      </c>
      <c r="B6423" t="s">
        <v>6276</v>
      </c>
      <c r="C6423">
        <f>VLOOKUP(A6423,[1]mst_districts!$A$1:$B$6994,2,FALSE)</f>
        <v>2265</v>
      </c>
      <c r="E6423">
        <v>2265</v>
      </c>
    </row>
    <row r="6424" spans="1:5" x14ac:dyDescent="0.2">
      <c r="A6424" t="s">
        <v>3393</v>
      </c>
      <c r="B6424" t="s">
        <v>2162</v>
      </c>
      <c r="C6424">
        <f>VLOOKUP(A6424,[1]mst_districts!$A$1:$B$6994,2,FALSE)</f>
        <v>2265</v>
      </c>
      <c r="E6424">
        <v>2265</v>
      </c>
    </row>
    <row r="6425" spans="1:5" x14ac:dyDescent="0.2">
      <c r="A6425" t="s">
        <v>3393</v>
      </c>
      <c r="B6425" t="s">
        <v>6277</v>
      </c>
      <c r="C6425">
        <f>VLOOKUP(A6425,[1]mst_districts!$A$1:$B$6994,2,FALSE)</f>
        <v>2265</v>
      </c>
      <c r="E6425">
        <v>2265</v>
      </c>
    </row>
    <row r="6426" spans="1:5" x14ac:dyDescent="0.2">
      <c r="A6426" t="s">
        <v>3393</v>
      </c>
      <c r="B6426" t="s">
        <v>6278</v>
      </c>
      <c r="C6426">
        <f>VLOOKUP(A6426,[1]mst_districts!$A$1:$B$6994,2,FALSE)</f>
        <v>2265</v>
      </c>
      <c r="E6426">
        <v>2265</v>
      </c>
    </row>
    <row r="6427" spans="1:5" x14ac:dyDescent="0.2">
      <c r="A6427" t="s">
        <v>3393</v>
      </c>
      <c r="B6427" t="s">
        <v>6279</v>
      </c>
      <c r="C6427">
        <f>VLOOKUP(A6427,[1]mst_districts!$A$1:$B$6994,2,FALSE)</f>
        <v>2265</v>
      </c>
      <c r="E6427">
        <v>2265</v>
      </c>
    </row>
    <row r="6428" spans="1:5" x14ac:dyDescent="0.2">
      <c r="A6428" t="s">
        <v>3393</v>
      </c>
      <c r="B6428" t="s">
        <v>6280</v>
      </c>
      <c r="C6428">
        <f>VLOOKUP(A6428,[1]mst_districts!$A$1:$B$6994,2,FALSE)</f>
        <v>2265</v>
      </c>
      <c r="E6428">
        <v>2265</v>
      </c>
    </row>
    <row r="6429" spans="1:5" x14ac:dyDescent="0.2">
      <c r="A6429" t="s">
        <v>3393</v>
      </c>
      <c r="B6429" t="s">
        <v>5372</v>
      </c>
      <c r="C6429">
        <f>VLOOKUP(A6429,[1]mst_districts!$A$1:$B$6994,2,FALSE)</f>
        <v>2265</v>
      </c>
      <c r="E6429">
        <v>2265</v>
      </c>
    </row>
    <row r="6430" spans="1:5" x14ac:dyDescent="0.2">
      <c r="A6430" t="s">
        <v>3393</v>
      </c>
      <c r="B6430" t="s">
        <v>6281</v>
      </c>
      <c r="C6430">
        <f>VLOOKUP(A6430,[1]mst_districts!$A$1:$B$6994,2,FALSE)</f>
        <v>2265</v>
      </c>
      <c r="E6430">
        <v>2265</v>
      </c>
    </row>
    <row r="6431" spans="1:5" x14ac:dyDescent="0.2">
      <c r="A6431" t="s">
        <v>3393</v>
      </c>
      <c r="B6431" t="s">
        <v>6282</v>
      </c>
      <c r="C6431">
        <f>VLOOKUP(A6431,[1]mst_districts!$A$1:$B$6994,2,FALSE)</f>
        <v>2265</v>
      </c>
      <c r="E6431">
        <v>2265</v>
      </c>
    </row>
    <row r="6432" spans="1:5" x14ac:dyDescent="0.2">
      <c r="A6432" t="s">
        <v>3393</v>
      </c>
      <c r="B6432" t="s">
        <v>3734</v>
      </c>
      <c r="C6432">
        <f>VLOOKUP(A6432,[1]mst_districts!$A$1:$B$6994,2,FALSE)</f>
        <v>2265</v>
      </c>
      <c r="E6432">
        <v>2265</v>
      </c>
    </row>
    <row r="6433" spans="1:5" x14ac:dyDescent="0.2">
      <c r="A6433" t="s">
        <v>6283</v>
      </c>
      <c r="B6433" t="s">
        <v>9631</v>
      </c>
      <c r="C6433">
        <f>VLOOKUP(A6433,[1]mst_districts!$A$1:$B$6994,2,FALSE)</f>
        <v>4190</v>
      </c>
      <c r="E6433">
        <v>4190</v>
      </c>
    </row>
    <row r="6434" spans="1:5" x14ac:dyDescent="0.2">
      <c r="A6434" t="s">
        <v>6283</v>
      </c>
      <c r="B6434" t="s">
        <v>6284</v>
      </c>
      <c r="C6434">
        <f>VLOOKUP(A6434,[1]mst_districts!$A$1:$B$6994,2,FALSE)</f>
        <v>4190</v>
      </c>
      <c r="E6434">
        <v>4190</v>
      </c>
    </row>
    <row r="6435" spans="1:5" x14ac:dyDescent="0.2">
      <c r="A6435" t="s">
        <v>6283</v>
      </c>
      <c r="B6435" t="s">
        <v>6285</v>
      </c>
      <c r="C6435">
        <f>VLOOKUP(A6435,[1]mst_districts!$A$1:$B$6994,2,FALSE)</f>
        <v>4190</v>
      </c>
      <c r="E6435">
        <v>4190</v>
      </c>
    </row>
    <row r="6436" spans="1:5" x14ac:dyDescent="0.2">
      <c r="A6436" t="s">
        <v>6283</v>
      </c>
      <c r="B6436" t="s">
        <v>6286</v>
      </c>
      <c r="C6436">
        <f>VLOOKUP(A6436,[1]mst_districts!$A$1:$B$6994,2,FALSE)</f>
        <v>4190</v>
      </c>
      <c r="E6436">
        <v>4190</v>
      </c>
    </row>
    <row r="6437" spans="1:5" x14ac:dyDescent="0.2">
      <c r="A6437" t="s">
        <v>6283</v>
      </c>
      <c r="B6437" t="s">
        <v>6287</v>
      </c>
      <c r="C6437">
        <f>VLOOKUP(A6437,[1]mst_districts!$A$1:$B$6994,2,FALSE)</f>
        <v>4190</v>
      </c>
      <c r="E6437">
        <v>4190</v>
      </c>
    </row>
    <row r="6438" spans="1:5" x14ac:dyDescent="0.2">
      <c r="A6438" t="s">
        <v>6283</v>
      </c>
      <c r="B6438" t="s">
        <v>6288</v>
      </c>
      <c r="C6438">
        <f>VLOOKUP(A6438,[1]mst_districts!$A$1:$B$6994,2,FALSE)</f>
        <v>4190</v>
      </c>
      <c r="E6438">
        <v>4190</v>
      </c>
    </row>
    <row r="6439" spans="1:5" x14ac:dyDescent="0.2">
      <c r="A6439" t="s">
        <v>6283</v>
      </c>
      <c r="B6439" t="s">
        <v>6289</v>
      </c>
      <c r="C6439">
        <f>VLOOKUP(A6439,[1]mst_districts!$A$1:$B$6994,2,FALSE)</f>
        <v>4190</v>
      </c>
      <c r="E6439">
        <v>4190</v>
      </c>
    </row>
    <row r="6440" spans="1:5" x14ac:dyDescent="0.2">
      <c r="A6440" t="s">
        <v>6283</v>
      </c>
      <c r="B6440" t="s">
        <v>6290</v>
      </c>
      <c r="C6440">
        <f>VLOOKUP(A6440,[1]mst_districts!$A$1:$B$6994,2,FALSE)</f>
        <v>4190</v>
      </c>
      <c r="E6440">
        <v>4190</v>
      </c>
    </row>
    <row r="6441" spans="1:5" x14ac:dyDescent="0.2">
      <c r="A6441" t="s">
        <v>6283</v>
      </c>
      <c r="B6441" t="s">
        <v>6291</v>
      </c>
      <c r="C6441">
        <f>VLOOKUP(A6441,[1]mst_districts!$A$1:$B$6994,2,FALSE)</f>
        <v>4190</v>
      </c>
      <c r="E6441">
        <v>4190</v>
      </c>
    </row>
    <row r="6442" spans="1:5" x14ac:dyDescent="0.2">
      <c r="A6442" t="s">
        <v>6283</v>
      </c>
      <c r="B6442" t="s">
        <v>6292</v>
      </c>
      <c r="C6442">
        <f>VLOOKUP(A6442,[1]mst_districts!$A$1:$B$6994,2,FALSE)</f>
        <v>4190</v>
      </c>
      <c r="E6442">
        <v>4190</v>
      </c>
    </row>
    <row r="6443" spans="1:5" x14ac:dyDescent="0.2">
      <c r="A6443" t="s">
        <v>6283</v>
      </c>
      <c r="B6443" t="s">
        <v>6293</v>
      </c>
      <c r="C6443">
        <f>VLOOKUP(A6443,[1]mst_districts!$A$1:$B$6994,2,FALSE)</f>
        <v>4190</v>
      </c>
      <c r="E6443">
        <v>4190</v>
      </c>
    </row>
    <row r="6444" spans="1:5" x14ac:dyDescent="0.2">
      <c r="A6444" t="s">
        <v>6294</v>
      </c>
      <c r="B6444" t="s">
        <v>6295</v>
      </c>
      <c r="C6444">
        <f>VLOOKUP(A6444,[1]mst_districts!$A$1:$B$6994,2,FALSE)</f>
        <v>1674</v>
      </c>
      <c r="E6444">
        <v>1674</v>
      </c>
    </row>
    <row r="6445" spans="1:5" x14ac:dyDescent="0.2">
      <c r="A6445" t="s">
        <v>6294</v>
      </c>
      <c r="B6445" t="s">
        <v>6296</v>
      </c>
      <c r="C6445">
        <f>VLOOKUP(A6445,[1]mst_districts!$A$1:$B$6994,2,FALSE)</f>
        <v>1674</v>
      </c>
      <c r="E6445">
        <v>1674</v>
      </c>
    </row>
    <row r="6446" spans="1:5" x14ac:dyDescent="0.2">
      <c r="A6446" t="s">
        <v>6294</v>
      </c>
      <c r="B6446" t="s">
        <v>6297</v>
      </c>
      <c r="C6446">
        <f>VLOOKUP(A6446,[1]mst_districts!$A$1:$B$6994,2,FALSE)</f>
        <v>1674</v>
      </c>
      <c r="E6446">
        <v>1674</v>
      </c>
    </row>
    <row r="6447" spans="1:5" x14ac:dyDescent="0.2">
      <c r="A6447" t="s">
        <v>6294</v>
      </c>
      <c r="B6447" t="s">
        <v>6294</v>
      </c>
      <c r="C6447">
        <f>VLOOKUP(A6447,[1]mst_districts!$A$1:$B$6994,2,FALSE)</f>
        <v>1674</v>
      </c>
      <c r="E6447">
        <v>1674</v>
      </c>
    </row>
    <row r="6448" spans="1:5" x14ac:dyDescent="0.2">
      <c r="A6448" t="s">
        <v>6294</v>
      </c>
      <c r="B6448" t="s">
        <v>6298</v>
      </c>
      <c r="C6448">
        <f>VLOOKUP(A6448,[1]mst_districts!$A$1:$B$6994,2,FALSE)</f>
        <v>1674</v>
      </c>
      <c r="E6448">
        <v>1674</v>
      </c>
    </row>
    <row r="6449" spans="1:5" x14ac:dyDescent="0.2">
      <c r="A6449" t="s">
        <v>6299</v>
      </c>
      <c r="B6449" t="s">
        <v>6300</v>
      </c>
      <c r="C6449">
        <f>VLOOKUP(A6449,[1]mst_districts!$A$1:$B$6994,2,FALSE)</f>
        <v>1812</v>
      </c>
      <c r="E6449">
        <v>1812</v>
      </c>
    </row>
    <row r="6450" spans="1:5" x14ac:dyDescent="0.2">
      <c r="A6450" t="s">
        <v>6299</v>
      </c>
      <c r="B6450" t="s">
        <v>6301</v>
      </c>
      <c r="C6450">
        <f>VLOOKUP(A6450,[1]mst_districts!$A$1:$B$6994,2,FALSE)</f>
        <v>1812</v>
      </c>
      <c r="E6450">
        <v>1812</v>
      </c>
    </row>
    <row r="6451" spans="1:5" x14ac:dyDescent="0.2">
      <c r="A6451" t="s">
        <v>6299</v>
      </c>
      <c r="B6451" t="s">
        <v>6302</v>
      </c>
      <c r="C6451">
        <f>VLOOKUP(A6451,[1]mst_districts!$A$1:$B$6994,2,FALSE)</f>
        <v>1812</v>
      </c>
      <c r="E6451">
        <v>1812</v>
      </c>
    </row>
    <row r="6452" spans="1:5" x14ac:dyDescent="0.2">
      <c r="A6452" t="s">
        <v>6299</v>
      </c>
      <c r="B6452" t="s">
        <v>6303</v>
      </c>
      <c r="C6452">
        <f>VLOOKUP(A6452,[1]mst_districts!$A$1:$B$6994,2,FALSE)</f>
        <v>1812</v>
      </c>
      <c r="E6452">
        <v>1812</v>
      </c>
    </row>
    <row r="6453" spans="1:5" x14ac:dyDescent="0.2">
      <c r="A6453" t="s">
        <v>6299</v>
      </c>
      <c r="B6453" t="s">
        <v>6304</v>
      </c>
      <c r="C6453">
        <f>VLOOKUP(A6453,[1]mst_districts!$A$1:$B$6994,2,FALSE)</f>
        <v>1812</v>
      </c>
      <c r="E6453">
        <v>1812</v>
      </c>
    </row>
    <row r="6454" spans="1:5" x14ac:dyDescent="0.2">
      <c r="A6454" t="s">
        <v>6299</v>
      </c>
      <c r="B6454" t="s">
        <v>6305</v>
      </c>
      <c r="C6454">
        <f>VLOOKUP(A6454,[1]mst_districts!$A$1:$B$6994,2,FALSE)</f>
        <v>1812</v>
      </c>
      <c r="E6454">
        <v>1812</v>
      </c>
    </row>
    <row r="6455" spans="1:5" x14ac:dyDescent="0.2">
      <c r="A6455" t="s">
        <v>6299</v>
      </c>
      <c r="B6455" t="s">
        <v>6306</v>
      </c>
      <c r="C6455">
        <f>VLOOKUP(A6455,[1]mst_districts!$A$1:$B$6994,2,FALSE)</f>
        <v>1812</v>
      </c>
      <c r="E6455">
        <v>1812</v>
      </c>
    </row>
    <row r="6456" spans="1:5" x14ac:dyDescent="0.2">
      <c r="A6456" t="s">
        <v>6307</v>
      </c>
      <c r="B6456" t="s">
        <v>6308</v>
      </c>
      <c r="C6456">
        <f>VLOOKUP(A6456,[1]mst_districts!$A$1:$B$6994,2,FALSE)</f>
        <v>4324</v>
      </c>
      <c r="E6456">
        <v>4324</v>
      </c>
    </row>
    <row r="6457" spans="1:5" x14ac:dyDescent="0.2">
      <c r="A6457" t="s">
        <v>6307</v>
      </c>
      <c r="B6457" t="s">
        <v>6309</v>
      </c>
      <c r="C6457">
        <f>VLOOKUP(A6457,[1]mst_districts!$A$1:$B$6994,2,FALSE)</f>
        <v>4324</v>
      </c>
      <c r="E6457">
        <v>4324</v>
      </c>
    </row>
    <row r="6458" spans="1:5" x14ac:dyDescent="0.2">
      <c r="A6458" t="s">
        <v>6307</v>
      </c>
      <c r="B6458" t="s">
        <v>6310</v>
      </c>
      <c r="C6458">
        <f>VLOOKUP(A6458,[1]mst_districts!$A$1:$B$6994,2,FALSE)</f>
        <v>4324</v>
      </c>
      <c r="E6458">
        <v>4324</v>
      </c>
    </row>
    <row r="6459" spans="1:5" x14ac:dyDescent="0.2">
      <c r="A6459" t="s">
        <v>6307</v>
      </c>
      <c r="B6459" t="s">
        <v>6311</v>
      </c>
      <c r="C6459">
        <f>VLOOKUP(A6459,[1]mst_districts!$A$1:$B$6994,2,FALSE)</f>
        <v>4324</v>
      </c>
      <c r="E6459">
        <v>4324</v>
      </c>
    </row>
    <row r="6460" spans="1:5" x14ac:dyDescent="0.2">
      <c r="A6460" t="s">
        <v>6307</v>
      </c>
      <c r="B6460" t="s">
        <v>6312</v>
      </c>
      <c r="C6460">
        <f>VLOOKUP(A6460,[1]mst_districts!$A$1:$B$6994,2,FALSE)</f>
        <v>4324</v>
      </c>
      <c r="E6460">
        <v>4324</v>
      </c>
    </row>
    <row r="6461" spans="1:5" x14ac:dyDescent="0.2">
      <c r="A6461" t="s">
        <v>6307</v>
      </c>
      <c r="B6461" t="s">
        <v>6313</v>
      </c>
      <c r="C6461">
        <f>VLOOKUP(A6461,[1]mst_districts!$A$1:$B$6994,2,FALSE)</f>
        <v>4324</v>
      </c>
      <c r="E6461">
        <v>4324</v>
      </c>
    </row>
    <row r="6462" spans="1:5" x14ac:dyDescent="0.2">
      <c r="A6462" t="s">
        <v>6307</v>
      </c>
      <c r="B6462" t="s">
        <v>6314</v>
      </c>
      <c r="C6462">
        <f>VLOOKUP(A6462,[1]mst_districts!$A$1:$B$6994,2,FALSE)</f>
        <v>4324</v>
      </c>
      <c r="E6462">
        <v>4324</v>
      </c>
    </row>
    <row r="6463" spans="1:5" x14ac:dyDescent="0.2">
      <c r="A6463" t="s">
        <v>6307</v>
      </c>
      <c r="B6463" t="s">
        <v>6315</v>
      </c>
      <c r="C6463">
        <f>VLOOKUP(A6463,[1]mst_districts!$A$1:$B$6994,2,FALSE)</f>
        <v>4324</v>
      </c>
      <c r="E6463">
        <v>4324</v>
      </c>
    </row>
    <row r="6464" spans="1:5" x14ac:dyDescent="0.2">
      <c r="A6464" t="s">
        <v>6307</v>
      </c>
      <c r="B6464" t="s">
        <v>6307</v>
      </c>
      <c r="C6464">
        <f>VLOOKUP(A6464,[1]mst_districts!$A$1:$B$6994,2,FALSE)</f>
        <v>4324</v>
      </c>
      <c r="E6464">
        <v>4324</v>
      </c>
    </row>
    <row r="6465" spans="1:5" x14ac:dyDescent="0.2">
      <c r="A6465" t="s">
        <v>6307</v>
      </c>
      <c r="B6465" t="s">
        <v>6316</v>
      </c>
      <c r="C6465">
        <f>VLOOKUP(A6465,[1]mst_districts!$A$1:$B$6994,2,FALSE)</f>
        <v>4324</v>
      </c>
      <c r="E6465">
        <v>4324</v>
      </c>
    </row>
    <row r="6466" spans="1:5" x14ac:dyDescent="0.2">
      <c r="A6466" t="s">
        <v>6307</v>
      </c>
      <c r="B6466" t="s">
        <v>6317</v>
      </c>
      <c r="C6466">
        <f>VLOOKUP(A6466,[1]mst_districts!$A$1:$B$6994,2,FALSE)</f>
        <v>4324</v>
      </c>
      <c r="E6466">
        <v>4324</v>
      </c>
    </row>
    <row r="6467" spans="1:5" x14ac:dyDescent="0.2">
      <c r="A6467" t="s">
        <v>6318</v>
      </c>
      <c r="B6467" t="s">
        <v>6319</v>
      </c>
      <c r="C6467">
        <f>VLOOKUP(A6467,[1]mst_districts!$A$1:$B$6994,2,FALSE)</f>
        <v>3004</v>
      </c>
      <c r="E6467">
        <v>3004</v>
      </c>
    </row>
    <row r="6468" spans="1:5" x14ac:dyDescent="0.2">
      <c r="A6468" t="s">
        <v>6318</v>
      </c>
      <c r="B6468" t="s">
        <v>6320</v>
      </c>
      <c r="C6468">
        <f>VLOOKUP(A6468,[1]mst_districts!$A$1:$B$6994,2,FALSE)</f>
        <v>3004</v>
      </c>
      <c r="E6468">
        <v>3004</v>
      </c>
    </row>
    <row r="6469" spans="1:5" x14ac:dyDescent="0.2">
      <c r="A6469" t="s">
        <v>6318</v>
      </c>
      <c r="B6469" t="s">
        <v>6318</v>
      </c>
      <c r="C6469">
        <f>VLOOKUP(A6469,[1]mst_districts!$A$1:$B$6994,2,FALSE)</f>
        <v>3004</v>
      </c>
      <c r="E6469">
        <v>3004</v>
      </c>
    </row>
    <row r="6470" spans="1:5" x14ac:dyDescent="0.2">
      <c r="A6470" t="s">
        <v>6318</v>
      </c>
      <c r="B6470" t="s">
        <v>6321</v>
      </c>
      <c r="C6470">
        <f>VLOOKUP(A6470,[1]mst_districts!$A$1:$B$6994,2,FALSE)</f>
        <v>3004</v>
      </c>
      <c r="E6470">
        <v>3004</v>
      </c>
    </row>
    <row r="6471" spans="1:5" x14ac:dyDescent="0.2">
      <c r="A6471" t="s">
        <v>6318</v>
      </c>
      <c r="B6471" t="s">
        <v>6322</v>
      </c>
      <c r="C6471">
        <f>VLOOKUP(A6471,[1]mst_districts!$A$1:$B$6994,2,FALSE)</f>
        <v>3004</v>
      </c>
      <c r="E6471">
        <v>3004</v>
      </c>
    </row>
    <row r="6472" spans="1:5" x14ac:dyDescent="0.2">
      <c r="A6472" t="s">
        <v>6318</v>
      </c>
      <c r="B6472" t="s">
        <v>6323</v>
      </c>
      <c r="C6472">
        <f>VLOOKUP(A6472,[1]mst_districts!$A$1:$B$6994,2,FALSE)</f>
        <v>3004</v>
      </c>
      <c r="E6472">
        <v>3004</v>
      </c>
    </row>
    <row r="6473" spans="1:5" x14ac:dyDescent="0.2">
      <c r="A6473" t="s">
        <v>6318</v>
      </c>
      <c r="B6473" t="s">
        <v>6324</v>
      </c>
      <c r="C6473">
        <f>VLOOKUP(A6473,[1]mst_districts!$A$1:$B$6994,2,FALSE)</f>
        <v>3004</v>
      </c>
      <c r="E6473">
        <v>3004</v>
      </c>
    </row>
    <row r="6474" spans="1:5" x14ac:dyDescent="0.2">
      <c r="A6474" t="s">
        <v>6318</v>
      </c>
      <c r="B6474" t="s">
        <v>6325</v>
      </c>
      <c r="C6474">
        <f>VLOOKUP(A6474,[1]mst_districts!$A$1:$B$6994,2,FALSE)</f>
        <v>3004</v>
      </c>
      <c r="E6474">
        <v>3004</v>
      </c>
    </row>
    <row r="6475" spans="1:5" x14ac:dyDescent="0.2">
      <c r="A6475" t="s">
        <v>6318</v>
      </c>
      <c r="B6475" t="s">
        <v>6326</v>
      </c>
      <c r="C6475">
        <f>VLOOKUP(A6475,[1]mst_districts!$A$1:$B$6994,2,FALSE)</f>
        <v>3004</v>
      </c>
      <c r="E6475">
        <v>3004</v>
      </c>
    </row>
    <row r="6476" spans="1:5" x14ac:dyDescent="0.2">
      <c r="A6476" t="s">
        <v>6318</v>
      </c>
      <c r="B6476" t="s">
        <v>6327</v>
      </c>
      <c r="C6476">
        <f>VLOOKUP(A6476,[1]mst_districts!$A$1:$B$6994,2,FALSE)</f>
        <v>3004</v>
      </c>
      <c r="E6476">
        <v>3004</v>
      </c>
    </row>
    <row r="6477" spans="1:5" x14ac:dyDescent="0.2">
      <c r="A6477" t="s">
        <v>6318</v>
      </c>
      <c r="B6477" t="s">
        <v>6328</v>
      </c>
      <c r="C6477">
        <f>VLOOKUP(A6477,[1]mst_districts!$A$1:$B$6994,2,FALSE)</f>
        <v>3004</v>
      </c>
      <c r="E6477">
        <v>3004</v>
      </c>
    </row>
    <row r="6478" spans="1:5" x14ac:dyDescent="0.2">
      <c r="A6478" t="s">
        <v>6318</v>
      </c>
      <c r="B6478" t="s">
        <v>6329</v>
      </c>
      <c r="C6478">
        <f>VLOOKUP(A6478,[1]mst_districts!$A$1:$B$6994,2,FALSE)</f>
        <v>3004</v>
      </c>
      <c r="E6478">
        <v>3004</v>
      </c>
    </row>
    <row r="6479" spans="1:5" x14ac:dyDescent="0.2">
      <c r="A6479" t="s">
        <v>6318</v>
      </c>
      <c r="B6479" t="s">
        <v>6330</v>
      </c>
      <c r="C6479">
        <f>VLOOKUP(A6479,[1]mst_districts!$A$1:$B$6994,2,FALSE)</f>
        <v>3004</v>
      </c>
      <c r="E6479">
        <v>3004</v>
      </c>
    </row>
    <row r="6480" spans="1:5" x14ac:dyDescent="0.2">
      <c r="A6480" t="s">
        <v>6318</v>
      </c>
      <c r="B6480" t="s">
        <v>6331</v>
      </c>
      <c r="C6480">
        <f>VLOOKUP(A6480,[1]mst_districts!$A$1:$B$6994,2,FALSE)</f>
        <v>3004</v>
      </c>
      <c r="E6480">
        <v>3004</v>
      </c>
    </row>
    <row r="6481" spans="1:5" x14ac:dyDescent="0.2">
      <c r="A6481" t="s">
        <v>6318</v>
      </c>
      <c r="B6481" t="s">
        <v>6332</v>
      </c>
      <c r="C6481">
        <f>VLOOKUP(A6481,[1]mst_districts!$A$1:$B$6994,2,FALSE)</f>
        <v>3004</v>
      </c>
      <c r="E6481">
        <v>3004</v>
      </c>
    </row>
    <row r="6482" spans="1:5" x14ac:dyDescent="0.2">
      <c r="A6482" t="s">
        <v>6318</v>
      </c>
      <c r="B6482" t="s">
        <v>6333</v>
      </c>
      <c r="C6482">
        <f>VLOOKUP(A6482,[1]mst_districts!$A$1:$B$6994,2,FALSE)</f>
        <v>3004</v>
      </c>
      <c r="E6482">
        <v>3004</v>
      </c>
    </row>
    <row r="6483" spans="1:5" x14ac:dyDescent="0.2">
      <c r="A6483" t="s">
        <v>6318</v>
      </c>
      <c r="B6483" t="s">
        <v>9632</v>
      </c>
      <c r="C6483">
        <f>VLOOKUP(A6483,[1]mst_districts!$A$1:$B$6994,2,FALSE)</f>
        <v>3004</v>
      </c>
      <c r="E6483">
        <v>3004</v>
      </c>
    </row>
    <row r="6484" spans="1:5" x14ac:dyDescent="0.2">
      <c r="A6484" t="s">
        <v>6318</v>
      </c>
      <c r="B6484" t="s">
        <v>6334</v>
      </c>
      <c r="C6484">
        <f>VLOOKUP(A6484,[1]mst_districts!$A$1:$B$6994,2,FALSE)</f>
        <v>3004</v>
      </c>
      <c r="E6484">
        <v>3004</v>
      </c>
    </row>
    <row r="6485" spans="1:5" x14ac:dyDescent="0.2">
      <c r="A6485" t="s">
        <v>6318</v>
      </c>
      <c r="B6485" t="s">
        <v>6335</v>
      </c>
      <c r="C6485">
        <f>VLOOKUP(A6485,[1]mst_districts!$A$1:$B$6994,2,FALSE)</f>
        <v>3004</v>
      </c>
      <c r="E6485">
        <v>3004</v>
      </c>
    </row>
    <row r="6486" spans="1:5" x14ac:dyDescent="0.2">
      <c r="A6486" t="s">
        <v>6318</v>
      </c>
      <c r="B6486" t="s">
        <v>6336</v>
      </c>
      <c r="C6486">
        <f>VLOOKUP(A6486,[1]mst_districts!$A$1:$B$6994,2,FALSE)</f>
        <v>3004</v>
      </c>
      <c r="E6486">
        <v>3004</v>
      </c>
    </row>
    <row r="6487" spans="1:5" x14ac:dyDescent="0.2">
      <c r="A6487" t="s">
        <v>6318</v>
      </c>
      <c r="B6487" t="s">
        <v>837</v>
      </c>
      <c r="C6487">
        <f>VLOOKUP(A6487,[1]mst_districts!$A$1:$B$6994,2,FALSE)</f>
        <v>3004</v>
      </c>
      <c r="E6487">
        <v>3004</v>
      </c>
    </row>
    <row r="6488" spans="1:5" x14ac:dyDescent="0.2">
      <c r="A6488" t="s">
        <v>2716</v>
      </c>
      <c r="B6488" t="s">
        <v>2716</v>
      </c>
      <c r="C6488">
        <f>VLOOKUP(A6488,[1]mst_districts!$A$1:$B$6994,2,FALSE)</f>
        <v>5542</v>
      </c>
      <c r="E6488">
        <v>5542</v>
      </c>
    </row>
    <row r="6489" spans="1:5" x14ac:dyDescent="0.2">
      <c r="A6489" t="s">
        <v>2716</v>
      </c>
      <c r="B6489" t="s">
        <v>2506</v>
      </c>
      <c r="C6489">
        <f>VLOOKUP(A6489,[1]mst_districts!$A$1:$B$6994,2,FALSE)</f>
        <v>5542</v>
      </c>
      <c r="E6489">
        <v>5542</v>
      </c>
    </row>
    <row r="6490" spans="1:5" x14ac:dyDescent="0.2">
      <c r="A6490" t="s">
        <v>2716</v>
      </c>
      <c r="B6490" t="s">
        <v>6337</v>
      </c>
      <c r="C6490">
        <f>VLOOKUP(A6490,[1]mst_districts!$A$1:$B$6994,2,FALSE)</f>
        <v>5542</v>
      </c>
      <c r="E6490">
        <v>5542</v>
      </c>
    </row>
    <row r="6491" spans="1:5" x14ac:dyDescent="0.2">
      <c r="A6491" t="s">
        <v>2716</v>
      </c>
      <c r="B6491" t="s">
        <v>6338</v>
      </c>
      <c r="C6491">
        <f>VLOOKUP(A6491,[1]mst_districts!$A$1:$B$6994,2,FALSE)</f>
        <v>5542</v>
      </c>
      <c r="E6491">
        <v>5542</v>
      </c>
    </row>
    <row r="6492" spans="1:5" x14ac:dyDescent="0.2">
      <c r="A6492" t="s">
        <v>2716</v>
      </c>
      <c r="B6492" t="s">
        <v>349</v>
      </c>
      <c r="C6492">
        <f>VLOOKUP(A6492,[1]mst_districts!$A$1:$B$6994,2,FALSE)</f>
        <v>5542</v>
      </c>
      <c r="E6492">
        <v>5542</v>
      </c>
    </row>
    <row r="6493" spans="1:5" x14ac:dyDescent="0.2">
      <c r="A6493" t="s">
        <v>2716</v>
      </c>
      <c r="B6493" t="s">
        <v>1924</v>
      </c>
      <c r="C6493">
        <f>VLOOKUP(A6493,[1]mst_districts!$A$1:$B$6994,2,FALSE)</f>
        <v>5542</v>
      </c>
      <c r="E6493">
        <v>5542</v>
      </c>
    </row>
    <row r="6494" spans="1:5" x14ac:dyDescent="0.2">
      <c r="A6494" t="s">
        <v>2716</v>
      </c>
      <c r="B6494" t="s">
        <v>5857</v>
      </c>
      <c r="C6494">
        <f>VLOOKUP(A6494,[1]mst_districts!$A$1:$B$6994,2,FALSE)</f>
        <v>5542</v>
      </c>
      <c r="E6494">
        <v>5542</v>
      </c>
    </row>
    <row r="6495" spans="1:5" x14ac:dyDescent="0.2">
      <c r="A6495" t="s">
        <v>2716</v>
      </c>
      <c r="B6495" t="s">
        <v>6339</v>
      </c>
      <c r="C6495">
        <f>VLOOKUP(A6495,[1]mst_districts!$A$1:$B$6994,2,FALSE)</f>
        <v>5542</v>
      </c>
      <c r="E6495">
        <v>5542</v>
      </c>
    </row>
    <row r="6496" spans="1:5" x14ac:dyDescent="0.2">
      <c r="A6496" t="s">
        <v>2716</v>
      </c>
      <c r="B6496" t="s">
        <v>632</v>
      </c>
      <c r="C6496">
        <f>VLOOKUP(A6496,[1]mst_districts!$A$1:$B$6994,2,FALSE)</f>
        <v>5542</v>
      </c>
      <c r="E6496">
        <v>5542</v>
      </c>
    </row>
    <row r="6497" spans="1:5" x14ac:dyDescent="0.2">
      <c r="A6497" t="s">
        <v>2716</v>
      </c>
      <c r="B6497" t="s">
        <v>6340</v>
      </c>
      <c r="C6497">
        <f>VLOOKUP(A6497,[1]mst_districts!$A$1:$B$6994,2,FALSE)</f>
        <v>5542</v>
      </c>
      <c r="E6497">
        <v>5542</v>
      </c>
    </row>
    <row r="6498" spans="1:5" x14ac:dyDescent="0.2">
      <c r="A6498" t="s">
        <v>2716</v>
      </c>
      <c r="B6498" t="s">
        <v>6341</v>
      </c>
      <c r="C6498">
        <f>VLOOKUP(A6498,[1]mst_districts!$A$1:$B$6994,2,FALSE)</f>
        <v>5542</v>
      </c>
      <c r="E6498">
        <v>5542</v>
      </c>
    </row>
    <row r="6499" spans="1:5" x14ac:dyDescent="0.2">
      <c r="A6499" t="s">
        <v>2716</v>
      </c>
      <c r="B6499" t="s">
        <v>6342</v>
      </c>
      <c r="C6499">
        <f>VLOOKUP(A6499,[1]mst_districts!$A$1:$B$6994,2,FALSE)</f>
        <v>5542</v>
      </c>
      <c r="E6499">
        <v>5542</v>
      </c>
    </row>
    <row r="6500" spans="1:5" x14ac:dyDescent="0.2">
      <c r="A6500" t="s">
        <v>2716</v>
      </c>
      <c r="B6500" t="s">
        <v>6343</v>
      </c>
      <c r="C6500">
        <f>VLOOKUP(A6500,[1]mst_districts!$A$1:$B$6994,2,FALSE)</f>
        <v>5542</v>
      </c>
      <c r="E6500">
        <v>5542</v>
      </c>
    </row>
    <row r="6501" spans="1:5" x14ac:dyDescent="0.2">
      <c r="A6501" t="s">
        <v>2716</v>
      </c>
      <c r="B6501" t="s">
        <v>6344</v>
      </c>
      <c r="C6501">
        <f>VLOOKUP(A6501,[1]mst_districts!$A$1:$B$6994,2,FALSE)</f>
        <v>5542</v>
      </c>
      <c r="E6501">
        <v>5542</v>
      </c>
    </row>
    <row r="6502" spans="1:5" x14ac:dyDescent="0.2">
      <c r="A6502" t="s">
        <v>2716</v>
      </c>
      <c r="B6502" t="s">
        <v>6345</v>
      </c>
      <c r="C6502">
        <f>VLOOKUP(A6502,[1]mst_districts!$A$1:$B$6994,2,FALSE)</f>
        <v>5542</v>
      </c>
      <c r="E6502">
        <v>5542</v>
      </c>
    </row>
    <row r="6503" spans="1:5" x14ac:dyDescent="0.2">
      <c r="A6503" t="s">
        <v>2716</v>
      </c>
      <c r="B6503" t="s">
        <v>2716</v>
      </c>
      <c r="C6503">
        <f>VLOOKUP(A6503,[1]mst_districts!$A$1:$B$6994,2,FALSE)</f>
        <v>5542</v>
      </c>
      <c r="E6503">
        <v>5542</v>
      </c>
    </row>
    <row r="6504" spans="1:5" x14ac:dyDescent="0.2">
      <c r="A6504" t="s">
        <v>2716</v>
      </c>
      <c r="B6504" t="s">
        <v>6346</v>
      </c>
      <c r="C6504">
        <f>VLOOKUP(A6504,[1]mst_districts!$A$1:$B$6994,2,FALSE)</f>
        <v>5542</v>
      </c>
      <c r="E6504">
        <v>5542</v>
      </c>
    </row>
    <row r="6505" spans="1:5" x14ac:dyDescent="0.2">
      <c r="A6505" t="s">
        <v>2716</v>
      </c>
      <c r="B6505" t="s">
        <v>6347</v>
      </c>
      <c r="C6505">
        <f>VLOOKUP(A6505,[1]mst_districts!$A$1:$B$6994,2,FALSE)</f>
        <v>5542</v>
      </c>
      <c r="E6505">
        <v>5542</v>
      </c>
    </row>
    <row r="6506" spans="1:5" x14ac:dyDescent="0.2">
      <c r="A6506" t="s">
        <v>6348</v>
      </c>
      <c r="B6506" t="s">
        <v>5166</v>
      </c>
      <c r="C6506">
        <f>VLOOKUP(A6506,[1]mst_districts!$A$1:$B$6994,2,FALSE)</f>
        <v>667</v>
      </c>
      <c r="E6506">
        <v>667</v>
      </c>
    </row>
    <row r="6507" spans="1:5" x14ac:dyDescent="0.2">
      <c r="A6507" t="s">
        <v>6348</v>
      </c>
      <c r="B6507" t="s">
        <v>6349</v>
      </c>
      <c r="C6507">
        <f>VLOOKUP(A6507,[1]mst_districts!$A$1:$B$6994,2,FALSE)</f>
        <v>667</v>
      </c>
      <c r="E6507">
        <v>667</v>
      </c>
    </row>
    <row r="6508" spans="1:5" x14ac:dyDescent="0.2">
      <c r="A6508" t="s">
        <v>6348</v>
      </c>
      <c r="B6508" t="s">
        <v>6350</v>
      </c>
      <c r="C6508">
        <f>VLOOKUP(A6508,[1]mst_districts!$A$1:$B$6994,2,FALSE)</f>
        <v>667</v>
      </c>
      <c r="E6508">
        <v>667</v>
      </c>
    </row>
    <row r="6509" spans="1:5" x14ac:dyDescent="0.2">
      <c r="A6509" t="s">
        <v>6348</v>
      </c>
      <c r="B6509" t="s">
        <v>6351</v>
      </c>
      <c r="C6509">
        <f>VLOOKUP(A6509,[1]mst_districts!$A$1:$B$6994,2,FALSE)</f>
        <v>667</v>
      </c>
      <c r="E6509">
        <v>667</v>
      </c>
    </row>
    <row r="6510" spans="1:5" x14ac:dyDescent="0.2">
      <c r="A6510" t="s">
        <v>6348</v>
      </c>
      <c r="B6510" t="s">
        <v>6352</v>
      </c>
      <c r="C6510">
        <f>VLOOKUP(A6510,[1]mst_districts!$A$1:$B$6994,2,FALSE)</f>
        <v>667</v>
      </c>
      <c r="E6510">
        <v>667</v>
      </c>
    </row>
    <row r="6511" spans="1:5" x14ac:dyDescent="0.2">
      <c r="A6511" t="s">
        <v>6348</v>
      </c>
      <c r="B6511" t="s">
        <v>6353</v>
      </c>
      <c r="C6511">
        <f>VLOOKUP(A6511,[1]mst_districts!$A$1:$B$6994,2,FALSE)</f>
        <v>667</v>
      </c>
      <c r="E6511">
        <v>667</v>
      </c>
    </row>
    <row r="6512" spans="1:5" x14ac:dyDescent="0.2">
      <c r="A6512" t="s">
        <v>6348</v>
      </c>
      <c r="B6512" t="s">
        <v>6354</v>
      </c>
      <c r="C6512">
        <f>VLOOKUP(A6512,[1]mst_districts!$A$1:$B$6994,2,FALSE)</f>
        <v>667</v>
      </c>
      <c r="E6512">
        <v>667</v>
      </c>
    </row>
    <row r="6513" spans="1:5" x14ac:dyDescent="0.2">
      <c r="A6513" t="s">
        <v>6348</v>
      </c>
      <c r="B6513" t="s">
        <v>6355</v>
      </c>
      <c r="C6513">
        <f>VLOOKUP(A6513,[1]mst_districts!$A$1:$B$6994,2,FALSE)</f>
        <v>667</v>
      </c>
      <c r="E6513">
        <v>667</v>
      </c>
    </row>
    <row r="6514" spans="1:5" x14ac:dyDescent="0.2">
      <c r="A6514" t="s">
        <v>6348</v>
      </c>
      <c r="B6514" t="s">
        <v>6356</v>
      </c>
      <c r="C6514">
        <f>VLOOKUP(A6514,[1]mst_districts!$A$1:$B$6994,2,FALSE)</f>
        <v>667</v>
      </c>
      <c r="E6514">
        <v>667</v>
      </c>
    </row>
    <row r="6515" spans="1:5" x14ac:dyDescent="0.2">
      <c r="A6515" t="s">
        <v>6348</v>
      </c>
      <c r="B6515" t="s">
        <v>6357</v>
      </c>
      <c r="C6515">
        <f>VLOOKUP(A6515,[1]mst_districts!$A$1:$B$6994,2,FALSE)</f>
        <v>667</v>
      </c>
      <c r="E6515">
        <v>667</v>
      </c>
    </row>
    <row r="6516" spans="1:5" x14ac:dyDescent="0.2">
      <c r="A6516" t="s">
        <v>5176</v>
      </c>
      <c r="B6516" t="s">
        <v>6358</v>
      </c>
      <c r="C6516">
        <f>VLOOKUP(A6516,[1]mst_districts!$A$1:$B$6994,2,FALSE)</f>
        <v>2554</v>
      </c>
      <c r="E6516">
        <v>2554</v>
      </c>
    </row>
    <row r="6517" spans="1:5" x14ac:dyDescent="0.2">
      <c r="A6517" t="s">
        <v>5176</v>
      </c>
      <c r="B6517" t="s">
        <v>5176</v>
      </c>
      <c r="C6517">
        <f>VLOOKUP(A6517,[1]mst_districts!$A$1:$B$6994,2,FALSE)</f>
        <v>2554</v>
      </c>
      <c r="E6517">
        <v>2554</v>
      </c>
    </row>
    <row r="6518" spans="1:5" x14ac:dyDescent="0.2">
      <c r="A6518" t="s">
        <v>5176</v>
      </c>
      <c r="B6518" t="s">
        <v>6359</v>
      </c>
      <c r="C6518">
        <f>VLOOKUP(A6518,[1]mst_districts!$A$1:$B$6994,2,FALSE)</f>
        <v>2554</v>
      </c>
      <c r="E6518">
        <v>2554</v>
      </c>
    </row>
    <row r="6519" spans="1:5" x14ac:dyDescent="0.2">
      <c r="A6519" t="s">
        <v>5176</v>
      </c>
      <c r="B6519" t="s">
        <v>6360</v>
      </c>
      <c r="C6519">
        <f>VLOOKUP(A6519,[1]mst_districts!$A$1:$B$6994,2,FALSE)</f>
        <v>2554</v>
      </c>
      <c r="E6519">
        <v>2554</v>
      </c>
    </row>
    <row r="6520" spans="1:5" x14ac:dyDescent="0.2">
      <c r="A6520" t="s">
        <v>6361</v>
      </c>
      <c r="B6520" t="s">
        <v>6362</v>
      </c>
      <c r="C6520">
        <f>VLOOKUP(A6520,[1]mst_districts!$A$1:$B$6994,2,FALSE)</f>
        <v>4546</v>
      </c>
      <c r="E6520">
        <v>4546</v>
      </c>
    </row>
    <row r="6521" spans="1:5" x14ac:dyDescent="0.2">
      <c r="A6521" t="s">
        <v>6361</v>
      </c>
      <c r="B6521" t="s">
        <v>6363</v>
      </c>
      <c r="C6521">
        <f>VLOOKUP(A6521,[1]mst_districts!$A$1:$B$6994,2,FALSE)</f>
        <v>4546</v>
      </c>
      <c r="E6521">
        <v>4546</v>
      </c>
    </row>
    <row r="6522" spans="1:5" x14ac:dyDescent="0.2">
      <c r="A6522" t="s">
        <v>6361</v>
      </c>
      <c r="B6522" t="s">
        <v>6364</v>
      </c>
      <c r="C6522">
        <f>VLOOKUP(A6522,[1]mst_districts!$A$1:$B$6994,2,FALSE)</f>
        <v>4546</v>
      </c>
      <c r="E6522">
        <v>4546</v>
      </c>
    </row>
    <row r="6523" spans="1:5" x14ac:dyDescent="0.2">
      <c r="A6523" t="s">
        <v>6361</v>
      </c>
      <c r="B6523" t="s">
        <v>6365</v>
      </c>
      <c r="C6523">
        <f>VLOOKUP(A6523,[1]mst_districts!$A$1:$B$6994,2,FALSE)</f>
        <v>4546</v>
      </c>
      <c r="E6523">
        <v>4546</v>
      </c>
    </row>
    <row r="6524" spans="1:5" x14ac:dyDescent="0.2">
      <c r="A6524" t="s">
        <v>6361</v>
      </c>
      <c r="B6524" t="s">
        <v>6366</v>
      </c>
      <c r="C6524">
        <f>VLOOKUP(A6524,[1]mst_districts!$A$1:$B$6994,2,FALSE)</f>
        <v>4546</v>
      </c>
      <c r="E6524">
        <v>4546</v>
      </c>
    </row>
    <row r="6525" spans="1:5" x14ac:dyDescent="0.2">
      <c r="A6525" t="s">
        <v>6361</v>
      </c>
      <c r="B6525" t="s">
        <v>6367</v>
      </c>
      <c r="C6525">
        <f>VLOOKUP(A6525,[1]mst_districts!$A$1:$B$6994,2,FALSE)</f>
        <v>4546</v>
      </c>
      <c r="E6525">
        <v>4546</v>
      </c>
    </row>
    <row r="6526" spans="1:5" x14ac:dyDescent="0.2">
      <c r="A6526" t="s">
        <v>6361</v>
      </c>
      <c r="B6526" t="s">
        <v>6368</v>
      </c>
      <c r="C6526">
        <f>VLOOKUP(A6526,[1]mst_districts!$A$1:$B$6994,2,FALSE)</f>
        <v>4546</v>
      </c>
      <c r="E6526">
        <v>4546</v>
      </c>
    </row>
    <row r="6527" spans="1:5" x14ac:dyDescent="0.2">
      <c r="A6527" t="s">
        <v>6361</v>
      </c>
      <c r="B6527" t="s">
        <v>6369</v>
      </c>
      <c r="C6527">
        <f>VLOOKUP(A6527,[1]mst_districts!$A$1:$B$6994,2,FALSE)</f>
        <v>4546</v>
      </c>
      <c r="E6527">
        <v>4546</v>
      </c>
    </row>
    <row r="6528" spans="1:5" x14ac:dyDescent="0.2">
      <c r="A6528" t="s">
        <v>6361</v>
      </c>
      <c r="B6528" t="s">
        <v>6370</v>
      </c>
      <c r="C6528">
        <f>VLOOKUP(A6528,[1]mst_districts!$A$1:$B$6994,2,FALSE)</f>
        <v>4546</v>
      </c>
      <c r="E6528">
        <v>4546</v>
      </c>
    </row>
    <row r="6529" spans="1:5" x14ac:dyDescent="0.2">
      <c r="A6529" t="s">
        <v>6361</v>
      </c>
      <c r="B6529" t="s">
        <v>6371</v>
      </c>
      <c r="C6529">
        <f>VLOOKUP(A6529,[1]mst_districts!$A$1:$B$6994,2,FALSE)</f>
        <v>4546</v>
      </c>
      <c r="E6529">
        <v>4546</v>
      </c>
    </row>
    <row r="6530" spans="1:5" x14ac:dyDescent="0.2">
      <c r="A6530" t="s">
        <v>6361</v>
      </c>
      <c r="B6530" t="s">
        <v>6372</v>
      </c>
      <c r="C6530">
        <f>VLOOKUP(A6530,[1]mst_districts!$A$1:$B$6994,2,FALSE)</f>
        <v>4546</v>
      </c>
      <c r="E6530">
        <v>4546</v>
      </c>
    </row>
    <row r="6531" spans="1:5" x14ac:dyDescent="0.2">
      <c r="A6531" t="s">
        <v>6361</v>
      </c>
      <c r="B6531" t="s">
        <v>6373</v>
      </c>
      <c r="C6531">
        <f>VLOOKUP(A6531,[1]mst_districts!$A$1:$B$6994,2,FALSE)</f>
        <v>4546</v>
      </c>
      <c r="E6531">
        <v>4546</v>
      </c>
    </row>
    <row r="6532" spans="1:5" x14ac:dyDescent="0.2">
      <c r="A6532" t="s">
        <v>6361</v>
      </c>
      <c r="B6532" t="s">
        <v>6374</v>
      </c>
      <c r="C6532">
        <f>VLOOKUP(A6532,[1]mst_districts!$A$1:$B$6994,2,FALSE)</f>
        <v>4546</v>
      </c>
      <c r="E6532">
        <v>4546</v>
      </c>
    </row>
    <row r="6533" spans="1:5" x14ac:dyDescent="0.2">
      <c r="A6533" t="s">
        <v>6361</v>
      </c>
      <c r="B6533" t="s">
        <v>6375</v>
      </c>
      <c r="C6533">
        <f>VLOOKUP(A6533,[1]mst_districts!$A$1:$B$6994,2,FALSE)</f>
        <v>4546</v>
      </c>
      <c r="E6533">
        <v>4546</v>
      </c>
    </row>
    <row r="6534" spans="1:5" x14ac:dyDescent="0.2">
      <c r="A6534" t="s">
        <v>6361</v>
      </c>
      <c r="B6534" t="s">
        <v>9633</v>
      </c>
      <c r="C6534">
        <f>VLOOKUP(A6534,[1]mst_districts!$A$1:$B$6994,2,FALSE)</f>
        <v>4546</v>
      </c>
      <c r="E6534">
        <v>4546</v>
      </c>
    </row>
    <row r="6535" spans="1:5" x14ac:dyDescent="0.2">
      <c r="A6535" t="s">
        <v>6361</v>
      </c>
      <c r="B6535" t="s">
        <v>6376</v>
      </c>
      <c r="C6535">
        <f>VLOOKUP(A6535,[1]mst_districts!$A$1:$B$6994,2,FALSE)</f>
        <v>4546</v>
      </c>
      <c r="E6535">
        <v>4546</v>
      </c>
    </row>
    <row r="6536" spans="1:5" x14ac:dyDescent="0.2">
      <c r="A6536" t="s">
        <v>6361</v>
      </c>
      <c r="B6536" t="s">
        <v>522</v>
      </c>
      <c r="C6536">
        <f>VLOOKUP(A6536,[1]mst_districts!$A$1:$B$6994,2,FALSE)</f>
        <v>4546</v>
      </c>
      <c r="E6536">
        <v>4546</v>
      </c>
    </row>
    <row r="6537" spans="1:5" x14ac:dyDescent="0.2">
      <c r="A6537" t="s">
        <v>6361</v>
      </c>
      <c r="B6537" t="s">
        <v>6377</v>
      </c>
      <c r="C6537">
        <f>VLOOKUP(A6537,[1]mst_districts!$A$1:$B$6994,2,FALSE)</f>
        <v>4546</v>
      </c>
      <c r="E6537">
        <v>4546</v>
      </c>
    </row>
    <row r="6538" spans="1:5" x14ac:dyDescent="0.2">
      <c r="A6538" t="s">
        <v>6361</v>
      </c>
      <c r="B6538" t="s">
        <v>6378</v>
      </c>
      <c r="C6538">
        <f>VLOOKUP(A6538,[1]mst_districts!$A$1:$B$6994,2,FALSE)</f>
        <v>4546</v>
      </c>
      <c r="E6538">
        <v>4546</v>
      </c>
    </row>
    <row r="6539" spans="1:5" x14ac:dyDescent="0.2">
      <c r="A6539" t="s">
        <v>6361</v>
      </c>
      <c r="B6539" t="s">
        <v>6379</v>
      </c>
      <c r="C6539">
        <f>VLOOKUP(A6539,[1]mst_districts!$A$1:$B$6994,2,FALSE)</f>
        <v>4546</v>
      </c>
      <c r="E6539">
        <v>4546</v>
      </c>
    </row>
    <row r="6540" spans="1:5" x14ac:dyDescent="0.2">
      <c r="A6540" t="s">
        <v>6361</v>
      </c>
      <c r="B6540" t="s">
        <v>6380</v>
      </c>
      <c r="C6540">
        <f>VLOOKUP(A6540,[1]mst_districts!$A$1:$B$6994,2,FALSE)</f>
        <v>4546</v>
      </c>
      <c r="E6540">
        <v>4546</v>
      </c>
    </row>
    <row r="6541" spans="1:5" x14ac:dyDescent="0.2">
      <c r="A6541" t="s">
        <v>6361</v>
      </c>
      <c r="B6541" t="s">
        <v>6381</v>
      </c>
      <c r="C6541">
        <f>VLOOKUP(A6541,[1]mst_districts!$A$1:$B$6994,2,FALSE)</f>
        <v>4546</v>
      </c>
      <c r="E6541">
        <v>4546</v>
      </c>
    </row>
    <row r="6542" spans="1:5" x14ac:dyDescent="0.2">
      <c r="A6542" t="s">
        <v>6361</v>
      </c>
      <c r="B6542" t="s">
        <v>6382</v>
      </c>
      <c r="C6542">
        <f>VLOOKUP(A6542,[1]mst_districts!$A$1:$B$6994,2,FALSE)</f>
        <v>4546</v>
      </c>
      <c r="E6542">
        <v>4546</v>
      </c>
    </row>
    <row r="6543" spans="1:5" x14ac:dyDescent="0.2">
      <c r="A6543" t="s">
        <v>6361</v>
      </c>
      <c r="B6543" t="s">
        <v>6383</v>
      </c>
      <c r="C6543">
        <f>VLOOKUP(A6543,[1]mst_districts!$A$1:$B$6994,2,FALSE)</f>
        <v>4546</v>
      </c>
      <c r="E6543">
        <v>4546</v>
      </c>
    </row>
    <row r="6544" spans="1:5" x14ac:dyDescent="0.2">
      <c r="A6544" t="s">
        <v>6361</v>
      </c>
      <c r="B6544" t="s">
        <v>6384</v>
      </c>
      <c r="C6544">
        <f>VLOOKUP(A6544,[1]mst_districts!$A$1:$B$6994,2,FALSE)</f>
        <v>4546</v>
      </c>
      <c r="E6544">
        <v>4546</v>
      </c>
    </row>
    <row r="6545" spans="1:5" x14ac:dyDescent="0.2">
      <c r="A6545" t="s">
        <v>6361</v>
      </c>
      <c r="B6545" t="s">
        <v>6385</v>
      </c>
      <c r="C6545">
        <f>VLOOKUP(A6545,[1]mst_districts!$A$1:$B$6994,2,FALSE)</f>
        <v>4546</v>
      </c>
      <c r="E6545">
        <v>4546</v>
      </c>
    </row>
    <row r="6546" spans="1:5" x14ac:dyDescent="0.2">
      <c r="A6546" t="s">
        <v>6361</v>
      </c>
      <c r="B6546" t="s">
        <v>6386</v>
      </c>
      <c r="C6546">
        <f>VLOOKUP(A6546,[1]mst_districts!$A$1:$B$6994,2,FALSE)</f>
        <v>4546</v>
      </c>
      <c r="E6546">
        <v>4546</v>
      </c>
    </row>
    <row r="6547" spans="1:5" x14ac:dyDescent="0.2">
      <c r="A6547" t="s">
        <v>6361</v>
      </c>
      <c r="B6547" t="s">
        <v>6387</v>
      </c>
      <c r="C6547">
        <f>VLOOKUP(A6547,[1]mst_districts!$A$1:$B$6994,2,FALSE)</f>
        <v>4546</v>
      </c>
      <c r="E6547">
        <v>4546</v>
      </c>
    </row>
    <row r="6548" spans="1:5" x14ac:dyDescent="0.2">
      <c r="A6548" t="s">
        <v>6361</v>
      </c>
      <c r="B6548" t="s">
        <v>6388</v>
      </c>
      <c r="C6548">
        <f>VLOOKUP(A6548,[1]mst_districts!$A$1:$B$6994,2,FALSE)</f>
        <v>4546</v>
      </c>
      <c r="E6548">
        <v>4546</v>
      </c>
    </row>
    <row r="6549" spans="1:5" x14ac:dyDescent="0.2">
      <c r="A6549" t="s">
        <v>6361</v>
      </c>
      <c r="B6549" t="s">
        <v>6389</v>
      </c>
      <c r="C6549">
        <f>VLOOKUP(A6549,[1]mst_districts!$A$1:$B$6994,2,FALSE)</f>
        <v>4546</v>
      </c>
      <c r="E6549">
        <v>4546</v>
      </c>
    </row>
    <row r="6550" spans="1:5" x14ac:dyDescent="0.2">
      <c r="A6550" t="s">
        <v>6390</v>
      </c>
      <c r="B6550" t="s">
        <v>6391</v>
      </c>
      <c r="C6550">
        <f>VLOOKUP(A6550,[1]mst_districts!$A$1:$B$6994,2,FALSE)</f>
        <v>4547</v>
      </c>
      <c r="E6550">
        <v>4547</v>
      </c>
    </row>
    <row r="6551" spans="1:5" x14ac:dyDescent="0.2">
      <c r="A6551" t="s">
        <v>6390</v>
      </c>
      <c r="B6551" t="s">
        <v>9634</v>
      </c>
      <c r="C6551">
        <f>VLOOKUP(A6551,[1]mst_districts!$A$1:$B$6994,2,FALSE)</f>
        <v>4547</v>
      </c>
      <c r="E6551">
        <v>4547</v>
      </c>
    </row>
    <row r="6552" spans="1:5" x14ac:dyDescent="0.2">
      <c r="A6552" t="s">
        <v>6390</v>
      </c>
      <c r="B6552" t="s">
        <v>6392</v>
      </c>
      <c r="C6552">
        <f>VLOOKUP(A6552,[1]mst_districts!$A$1:$B$6994,2,FALSE)</f>
        <v>4547</v>
      </c>
      <c r="E6552">
        <v>4547</v>
      </c>
    </row>
    <row r="6553" spans="1:5" x14ac:dyDescent="0.2">
      <c r="A6553" t="s">
        <v>6390</v>
      </c>
      <c r="B6553" t="s">
        <v>6393</v>
      </c>
      <c r="C6553">
        <f>VLOOKUP(A6553,[1]mst_districts!$A$1:$B$6994,2,FALSE)</f>
        <v>4547</v>
      </c>
      <c r="E6553">
        <v>4547</v>
      </c>
    </row>
    <row r="6554" spans="1:5" x14ac:dyDescent="0.2">
      <c r="A6554" t="s">
        <v>6390</v>
      </c>
      <c r="B6554" t="s">
        <v>6394</v>
      </c>
      <c r="C6554">
        <f>VLOOKUP(A6554,[1]mst_districts!$A$1:$B$6994,2,FALSE)</f>
        <v>4547</v>
      </c>
      <c r="E6554">
        <v>4547</v>
      </c>
    </row>
    <row r="6555" spans="1:5" x14ac:dyDescent="0.2">
      <c r="A6555" t="s">
        <v>6390</v>
      </c>
      <c r="B6555" t="s">
        <v>6395</v>
      </c>
      <c r="C6555">
        <f>VLOOKUP(A6555,[1]mst_districts!$A$1:$B$6994,2,FALSE)</f>
        <v>4547</v>
      </c>
      <c r="E6555">
        <v>4547</v>
      </c>
    </row>
    <row r="6556" spans="1:5" x14ac:dyDescent="0.2">
      <c r="A6556" t="s">
        <v>6390</v>
      </c>
      <c r="B6556" t="s">
        <v>3578</v>
      </c>
      <c r="C6556">
        <f>VLOOKUP(A6556,[1]mst_districts!$A$1:$B$6994,2,FALSE)</f>
        <v>4547</v>
      </c>
      <c r="E6556">
        <v>4547</v>
      </c>
    </row>
    <row r="6557" spans="1:5" x14ac:dyDescent="0.2">
      <c r="A6557" t="s">
        <v>6390</v>
      </c>
      <c r="B6557" t="s">
        <v>6396</v>
      </c>
      <c r="C6557">
        <f>VLOOKUP(A6557,[1]mst_districts!$A$1:$B$6994,2,FALSE)</f>
        <v>4547</v>
      </c>
      <c r="E6557">
        <v>4547</v>
      </c>
    </row>
    <row r="6558" spans="1:5" x14ac:dyDescent="0.2">
      <c r="A6558" t="s">
        <v>6390</v>
      </c>
      <c r="B6558" t="s">
        <v>6397</v>
      </c>
      <c r="C6558">
        <f>VLOOKUP(A6558,[1]mst_districts!$A$1:$B$6994,2,FALSE)</f>
        <v>4547</v>
      </c>
      <c r="E6558">
        <v>4547</v>
      </c>
    </row>
    <row r="6559" spans="1:5" x14ac:dyDescent="0.2">
      <c r="A6559" t="s">
        <v>6390</v>
      </c>
      <c r="B6559" t="s">
        <v>6398</v>
      </c>
      <c r="C6559">
        <f>VLOOKUP(A6559,[1]mst_districts!$A$1:$B$6994,2,FALSE)</f>
        <v>4547</v>
      </c>
      <c r="E6559">
        <v>4547</v>
      </c>
    </row>
    <row r="6560" spans="1:5" x14ac:dyDescent="0.2">
      <c r="A6560" t="s">
        <v>6390</v>
      </c>
      <c r="B6560" t="s">
        <v>6399</v>
      </c>
      <c r="C6560">
        <f>VLOOKUP(A6560,[1]mst_districts!$A$1:$B$6994,2,FALSE)</f>
        <v>4547</v>
      </c>
      <c r="E6560">
        <v>4547</v>
      </c>
    </row>
    <row r="6561" spans="1:5" x14ac:dyDescent="0.2">
      <c r="A6561" t="s">
        <v>6400</v>
      </c>
      <c r="B6561" t="s">
        <v>6401</v>
      </c>
      <c r="C6561">
        <f>VLOOKUP(A6561,[1]mst_districts!$A$1:$B$6994,2,FALSE)</f>
        <v>4548</v>
      </c>
      <c r="E6561">
        <v>4548</v>
      </c>
    </row>
    <row r="6562" spans="1:5" x14ac:dyDescent="0.2">
      <c r="A6562" t="s">
        <v>6400</v>
      </c>
      <c r="B6562" t="s">
        <v>6402</v>
      </c>
      <c r="C6562">
        <f>VLOOKUP(A6562,[1]mst_districts!$A$1:$B$6994,2,FALSE)</f>
        <v>4548</v>
      </c>
      <c r="E6562">
        <v>4548</v>
      </c>
    </row>
    <row r="6563" spans="1:5" x14ac:dyDescent="0.2">
      <c r="A6563" t="s">
        <v>6400</v>
      </c>
      <c r="B6563" t="s">
        <v>6403</v>
      </c>
      <c r="C6563">
        <f>VLOOKUP(A6563,[1]mst_districts!$A$1:$B$6994,2,FALSE)</f>
        <v>4548</v>
      </c>
      <c r="E6563">
        <v>4548</v>
      </c>
    </row>
    <row r="6564" spans="1:5" x14ac:dyDescent="0.2">
      <c r="A6564" t="s">
        <v>6400</v>
      </c>
      <c r="B6564" t="s">
        <v>6404</v>
      </c>
      <c r="C6564">
        <f>VLOOKUP(A6564,[1]mst_districts!$A$1:$B$6994,2,FALSE)</f>
        <v>4548</v>
      </c>
      <c r="E6564">
        <v>4548</v>
      </c>
    </row>
    <row r="6565" spans="1:5" x14ac:dyDescent="0.2">
      <c r="A6565" t="s">
        <v>6400</v>
      </c>
      <c r="B6565" t="s">
        <v>6405</v>
      </c>
      <c r="C6565">
        <f>VLOOKUP(A6565,[1]mst_districts!$A$1:$B$6994,2,FALSE)</f>
        <v>4548</v>
      </c>
      <c r="E6565">
        <v>4548</v>
      </c>
    </row>
    <row r="6566" spans="1:5" x14ac:dyDescent="0.2">
      <c r="A6566" t="s">
        <v>6400</v>
      </c>
      <c r="B6566" t="s">
        <v>6406</v>
      </c>
      <c r="C6566">
        <f>VLOOKUP(A6566,[1]mst_districts!$A$1:$B$6994,2,FALSE)</f>
        <v>4548</v>
      </c>
      <c r="E6566">
        <v>4548</v>
      </c>
    </row>
    <row r="6567" spans="1:5" x14ac:dyDescent="0.2">
      <c r="A6567" t="s">
        <v>6400</v>
      </c>
      <c r="B6567" t="s">
        <v>6407</v>
      </c>
      <c r="C6567">
        <f>VLOOKUP(A6567,[1]mst_districts!$A$1:$B$6994,2,FALSE)</f>
        <v>4548</v>
      </c>
      <c r="E6567">
        <v>4548</v>
      </c>
    </row>
    <row r="6568" spans="1:5" x14ac:dyDescent="0.2">
      <c r="A6568" t="s">
        <v>6400</v>
      </c>
      <c r="B6568" t="s">
        <v>6408</v>
      </c>
      <c r="C6568">
        <f>VLOOKUP(A6568,[1]mst_districts!$A$1:$B$6994,2,FALSE)</f>
        <v>4548</v>
      </c>
      <c r="E6568">
        <v>4548</v>
      </c>
    </row>
    <row r="6569" spans="1:5" x14ac:dyDescent="0.2">
      <c r="A6569" t="s">
        <v>6400</v>
      </c>
      <c r="B6569" t="s">
        <v>6409</v>
      </c>
      <c r="C6569">
        <f>VLOOKUP(A6569,[1]mst_districts!$A$1:$B$6994,2,FALSE)</f>
        <v>4548</v>
      </c>
      <c r="E6569">
        <v>4548</v>
      </c>
    </row>
    <row r="6570" spans="1:5" x14ac:dyDescent="0.2">
      <c r="A6570" t="s">
        <v>6400</v>
      </c>
      <c r="B6570" t="s">
        <v>6410</v>
      </c>
      <c r="C6570">
        <f>VLOOKUP(A6570,[1]mst_districts!$A$1:$B$6994,2,FALSE)</f>
        <v>4548</v>
      </c>
      <c r="E6570">
        <v>4548</v>
      </c>
    </row>
    <row r="6571" spans="1:5" x14ac:dyDescent="0.2">
      <c r="A6571" t="s">
        <v>6400</v>
      </c>
      <c r="B6571" t="s">
        <v>4352</v>
      </c>
      <c r="C6571">
        <f>VLOOKUP(A6571,[1]mst_districts!$A$1:$B$6994,2,FALSE)</f>
        <v>4548</v>
      </c>
      <c r="E6571">
        <v>4548</v>
      </c>
    </row>
    <row r="6572" spans="1:5" x14ac:dyDescent="0.2">
      <c r="A6572" t="s">
        <v>6400</v>
      </c>
      <c r="B6572" t="s">
        <v>2363</v>
      </c>
      <c r="C6572">
        <f>VLOOKUP(A6572,[1]mst_districts!$A$1:$B$6994,2,FALSE)</f>
        <v>4548</v>
      </c>
      <c r="E6572">
        <v>4548</v>
      </c>
    </row>
    <row r="6573" spans="1:5" x14ac:dyDescent="0.2">
      <c r="A6573" t="s">
        <v>6400</v>
      </c>
      <c r="B6573" t="s">
        <v>6411</v>
      </c>
      <c r="C6573">
        <f>VLOOKUP(A6573,[1]mst_districts!$A$1:$B$6994,2,FALSE)</f>
        <v>4548</v>
      </c>
      <c r="E6573">
        <v>4548</v>
      </c>
    </row>
    <row r="6574" spans="1:5" x14ac:dyDescent="0.2">
      <c r="A6574" t="s">
        <v>6400</v>
      </c>
      <c r="B6574" t="s">
        <v>6412</v>
      </c>
      <c r="C6574">
        <f>VLOOKUP(A6574,[1]mst_districts!$A$1:$B$6994,2,FALSE)</f>
        <v>4548</v>
      </c>
      <c r="E6574">
        <v>4548</v>
      </c>
    </row>
    <row r="6575" spans="1:5" x14ac:dyDescent="0.2">
      <c r="A6575" t="s">
        <v>6400</v>
      </c>
      <c r="B6575" t="s">
        <v>6413</v>
      </c>
      <c r="C6575">
        <f>VLOOKUP(A6575,[1]mst_districts!$A$1:$B$6994,2,FALSE)</f>
        <v>4548</v>
      </c>
      <c r="E6575">
        <v>4548</v>
      </c>
    </row>
    <row r="6576" spans="1:5" x14ac:dyDescent="0.2">
      <c r="A6576" t="s">
        <v>6400</v>
      </c>
      <c r="B6576" t="s">
        <v>6414</v>
      </c>
      <c r="C6576">
        <f>VLOOKUP(A6576,[1]mst_districts!$A$1:$B$6994,2,FALSE)</f>
        <v>4548</v>
      </c>
      <c r="E6576">
        <v>4548</v>
      </c>
    </row>
    <row r="6577" spans="1:5" x14ac:dyDescent="0.2">
      <c r="A6577" t="s">
        <v>6400</v>
      </c>
      <c r="B6577" t="s">
        <v>6415</v>
      </c>
      <c r="C6577">
        <f>VLOOKUP(A6577,[1]mst_districts!$A$1:$B$6994,2,FALSE)</f>
        <v>4548</v>
      </c>
      <c r="E6577">
        <v>4548</v>
      </c>
    </row>
    <row r="6578" spans="1:5" x14ac:dyDescent="0.2">
      <c r="A6578" t="s">
        <v>6400</v>
      </c>
      <c r="B6578" t="s">
        <v>6416</v>
      </c>
      <c r="C6578">
        <f>VLOOKUP(A6578,[1]mst_districts!$A$1:$B$6994,2,FALSE)</f>
        <v>4548</v>
      </c>
      <c r="E6578">
        <v>4548</v>
      </c>
    </row>
    <row r="6579" spans="1:5" x14ac:dyDescent="0.2">
      <c r="A6579" t="s">
        <v>6400</v>
      </c>
      <c r="B6579" t="s">
        <v>6417</v>
      </c>
      <c r="C6579">
        <f>VLOOKUP(A6579,[1]mst_districts!$A$1:$B$6994,2,FALSE)</f>
        <v>4548</v>
      </c>
      <c r="E6579">
        <v>4548</v>
      </c>
    </row>
    <row r="6580" spans="1:5" x14ac:dyDescent="0.2">
      <c r="A6580" t="s">
        <v>6400</v>
      </c>
      <c r="B6580" t="s">
        <v>6377</v>
      </c>
      <c r="C6580">
        <f>VLOOKUP(A6580,[1]mst_districts!$A$1:$B$6994,2,FALSE)</f>
        <v>4548</v>
      </c>
      <c r="E6580">
        <v>4548</v>
      </c>
    </row>
    <row r="6581" spans="1:5" x14ac:dyDescent="0.2">
      <c r="A6581" t="s">
        <v>6400</v>
      </c>
      <c r="B6581" t="s">
        <v>6418</v>
      </c>
      <c r="C6581">
        <f>VLOOKUP(A6581,[1]mst_districts!$A$1:$B$6994,2,FALSE)</f>
        <v>4548</v>
      </c>
      <c r="E6581">
        <v>4548</v>
      </c>
    </row>
    <row r="6582" spans="1:5" x14ac:dyDescent="0.2">
      <c r="A6582" t="s">
        <v>6400</v>
      </c>
      <c r="B6582" t="s">
        <v>2375</v>
      </c>
      <c r="C6582">
        <f>VLOOKUP(A6582,[1]mst_districts!$A$1:$B$6994,2,FALSE)</f>
        <v>4548</v>
      </c>
      <c r="E6582">
        <v>4548</v>
      </c>
    </row>
    <row r="6583" spans="1:5" x14ac:dyDescent="0.2">
      <c r="A6583" t="s">
        <v>6400</v>
      </c>
      <c r="B6583" t="s">
        <v>6419</v>
      </c>
      <c r="C6583">
        <f>VLOOKUP(A6583,[1]mst_districts!$A$1:$B$6994,2,FALSE)</f>
        <v>4548</v>
      </c>
      <c r="E6583">
        <v>4548</v>
      </c>
    </row>
    <row r="6584" spans="1:5" x14ac:dyDescent="0.2">
      <c r="A6584" t="s">
        <v>6400</v>
      </c>
      <c r="B6584" t="s">
        <v>6420</v>
      </c>
      <c r="C6584">
        <f>VLOOKUP(A6584,[1]mst_districts!$A$1:$B$6994,2,FALSE)</f>
        <v>4548</v>
      </c>
      <c r="E6584">
        <v>4548</v>
      </c>
    </row>
    <row r="6585" spans="1:5" x14ac:dyDescent="0.2">
      <c r="A6585" t="s">
        <v>6400</v>
      </c>
      <c r="B6585" t="s">
        <v>6421</v>
      </c>
      <c r="C6585">
        <f>VLOOKUP(A6585,[1]mst_districts!$A$1:$B$6994,2,FALSE)</f>
        <v>4548</v>
      </c>
      <c r="E6585">
        <v>4548</v>
      </c>
    </row>
    <row r="6586" spans="1:5" x14ac:dyDescent="0.2">
      <c r="A6586" t="s">
        <v>6400</v>
      </c>
      <c r="B6586" t="s">
        <v>6422</v>
      </c>
      <c r="C6586">
        <f>VLOOKUP(A6586,[1]mst_districts!$A$1:$B$6994,2,FALSE)</f>
        <v>4548</v>
      </c>
      <c r="E6586">
        <v>4548</v>
      </c>
    </row>
    <row r="6587" spans="1:5" x14ac:dyDescent="0.2">
      <c r="A6587" t="s">
        <v>6400</v>
      </c>
      <c r="B6587" t="s">
        <v>6423</v>
      </c>
      <c r="C6587">
        <f>VLOOKUP(A6587,[1]mst_districts!$A$1:$B$6994,2,FALSE)</f>
        <v>4548</v>
      </c>
      <c r="E6587">
        <v>4548</v>
      </c>
    </row>
    <row r="6588" spans="1:5" x14ac:dyDescent="0.2">
      <c r="A6588" t="s">
        <v>6400</v>
      </c>
      <c r="B6588" t="s">
        <v>6424</v>
      </c>
      <c r="C6588">
        <f>VLOOKUP(A6588,[1]mst_districts!$A$1:$B$6994,2,FALSE)</f>
        <v>4548</v>
      </c>
      <c r="E6588">
        <v>4548</v>
      </c>
    </row>
    <row r="6589" spans="1:5" x14ac:dyDescent="0.2">
      <c r="A6589" t="s">
        <v>6400</v>
      </c>
      <c r="B6589" t="s">
        <v>6425</v>
      </c>
      <c r="C6589">
        <f>VLOOKUP(A6589,[1]mst_districts!$A$1:$B$6994,2,FALSE)</f>
        <v>4548</v>
      </c>
      <c r="E6589">
        <v>4548</v>
      </c>
    </row>
    <row r="6590" spans="1:5" x14ac:dyDescent="0.2">
      <c r="A6590" t="s">
        <v>6400</v>
      </c>
      <c r="B6590" t="s">
        <v>6426</v>
      </c>
      <c r="C6590">
        <f>VLOOKUP(A6590,[1]mst_districts!$A$1:$B$6994,2,FALSE)</f>
        <v>4548</v>
      </c>
      <c r="E6590">
        <v>4548</v>
      </c>
    </row>
    <row r="6591" spans="1:5" x14ac:dyDescent="0.2">
      <c r="A6591" t="s">
        <v>6400</v>
      </c>
      <c r="B6591" t="s">
        <v>6427</v>
      </c>
      <c r="C6591">
        <f>VLOOKUP(A6591,[1]mst_districts!$A$1:$B$6994,2,FALSE)</f>
        <v>4548</v>
      </c>
      <c r="E6591">
        <v>4548</v>
      </c>
    </row>
    <row r="6592" spans="1:5" x14ac:dyDescent="0.2">
      <c r="A6592" t="s">
        <v>6400</v>
      </c>
      <c r="B6592" t="s">
        <v>6428</v>
      </c>
      <c r="C6592">
        <f>VLOOKUP(A6592,[1]mst_districts!$A$1:$B$6994,2,FALSE)</f>
        <v>4548</v>
      </c>
      <c r="E6592">
        <v>4548</v>
      </c>
    </row>
    <row r="6593" spans="1:5" x14ac:dyDescent="0.2">
      <c r="A6593" t="s">
        <v>6400</v>
      </c>
      <c r="B6593" t="s">
        <v>6429</v>
      </c>
      <c r="C6593">
        <f>VLOOKUP(A6593,[1]mst_districts!$A$1:$B$6994,2,FALSE)</f>
        <v>4548</v>
      </c>
      <c r="E6593">
        <v>4548</v>
      </c>
    </row>
    <row r="6594" spans="1:5" x14ac:dyDescent="0.2">
      <c r="A6594" t="s">
        <v>6400</v>
      </c>
      <c r="B6594" t="s">
        <v>6430</v>
      </c>
      <c r="C6594">
        <f>VLOOKUP(A6594,[1]mst_districts!$A$1:$B$6994,2,FALSE)</f>
        <v>4548</v>
      </c>
      <c r="E6594">
        <v>4548</v>
      </c>
    </row>
    <row r="6595" spans="1:5" x14ac:dyDescent="0.2">
      <c r="A6595" t="s">
        <v>6400</v>
      </c>
      <c r="B6595" t="s">
        <v>6431</v>
      </c>
      <c r="C6595">
        <f>VLOOKUP(A6595,[1]mst_districts!$A$1:$B$6994,2,FALSE)</f>
        <v>4548</v>
      </c>
      <c r="E6595">
        <v>4548</v>
      </c>
    </row>
    <row r="6596" spans="1:5" x14ac:dyDescent="0.2">
      <c r="A6596" t="s">
        <v>6400</v>
      </c>
      <c r="B6596" t="s">
        <v>6432</v>
      </c>
      <c r="C6596">
        <f>VLOOKUP(A6596,[1]mst_districts!$A$1:$B$6994,2,FALSE)</f>
        <v>4548</v>
      </c>
      <c r="E6596">
        <v>4548</v>
      </c>
    </row>
    <row r="6597" spans="1:5" x14ac:dyDescent="0.2">
      <c r="A6597" t="s">
        <v>6400</v>
      </c>
      <c r="B6597" t="s">
        <v>6433</v>
      </c>
      <c r="C6597">
        <f>VLOOKUP(A6597,[1]mst_districts!$A$1:$B$6994,2,FALSE)</f>
        <v>4548</v>
      </c>
      <c r="E6597">
        <v>4548</v>
      </c>
    </row>
    <row r="6598" spans="1:5" x14ac:dyDescent="0.2">
      <c r="A6598" t="s">
        <v>6400</v>
      </c>
      <c r="B6598" t="s">
        <v>6434</v>
      </c>
      <c r="C6598">
        <f>VLOOKUP(A6598,[1]mst_districts!$A$1:$B$6994,2,FALSE)</f>
        <v>4548</v>
      </c>
      <c r="E6598">
        <v>4548</v>
      </c>
    </row>
    <row r="6599" spans="1:5" x14ac:dyDescent="0.2">
      <c r="A6599" t="s">
        <v>6400</v>
      </c>
      <c r="B6599" t="s">
        <v>6435</v>
      </c>
      <c r="C6599">
        <f>VLOOKUP(A6599,[1]mst_districts!$A$1:$B$6994,2,FALSE)</f>
        <v>4548</v>
      </c>
      <c r="E6599">
        <v>4548</v>
      </c>
    </row>
    <row r="6600" spans="1:5" x14ac:dyDescent="0.2">
      <c r="A6600" t="s">
        <v>6436</v>
      </c>
      <c r="B6600" t="s">
        <v>6437</v>
      </c>
      <c r="C6600">
        <f>VLOOKUP(A6600,[1]mst_districts!$A$1:$B$6994,2,FALSE)</f>
        <v>6741</v>
      </c>
      <c r="E6600">
        <v>6741</v>
      </c>
    </row>
    <row r="6601" spans="1:5" x14ac:dyDescent="0.2">
      <c r="A6601" t="s">
        <v>6436</v>
      </c>
      <c r="B6601" t="s">
        <v>6438</v>
      </c>
      <c r="C6601">
        <f>VLOOKUP(A6601,[1]mst_districts!$A$1:$B$6994,2,FALSE)</f>
        <v>6741</v>
      </c>
      <c r="E6601">
        <v>6741</v>
      </c>
    </row>
    <row r="6602" spans="1:5" x14ac:dyDescent="0.2">
      <c r="A6602" t="s">
        <v>6436</v>
      </c>
      <c r="B6602" t="s">
        <v>6439</v>
      </c>
      <c r="C6602">
        <f>VLOOKUP(A6602,[1]mst_districts!$A$1:$B$6994,2,FALSE)</f>
        <v>6741</v>
      </c>
      <c r="E6602">
        <v>6741</v>
      </c>
    </row>
    <row r="6603" spans="1:5" x14ac:dyDescent="0.2">
      <c r="A6603" t="s">
        <v>6436</v>
      </c>
      <c r="B6603" t="s">
        <v>6440</v>
      </c>
      <c r="C6603">
        <f>VLOOKUP(A6603,[1]mst_districts!$A$1:$B$6994,2,FALSE)</f>
        <v>6741</v>
      </c>
      <c r="E6603">
        <v>6741</v>
      </c>
    </row>
    <row r="6604" spans="1:5" x14ac:dyDescent="0.2">
      <c r="A6604" t="s">
        <v>6441</v>
      </c>
      <c r="B6604" t="s">
        <v>6442</v>
      </c>
      <c r="C6604">
        <f>VLOOKUP(A6604,[1]mst_districts!$A$1:$B$6994,2,FALSE)</f>
        <v>6387</v>
      </c>
      <c r="E6604">
        <v>6387</v>
      </c>
    </row>
    <row r="6605" spans="1:5" x14ac:dyDescent="0.2">
      <c r="A6605" t="s">
        <v>6441</v>
      </c>
      <c r="B6605" t="s">
        <v>6443</v>
      </c>
      <c r="C6605">
        <f>VLOOKUP(A6605,[1]mst_districts!$A$1:$B$6994,2,FALSE)</f>
        <v>6387</v>
      </c>
      <c r="E6605">
        <v>6387</v>
      </c>
    </row>
    <row r="6606" spans="1:5" x14ac:dyDescent="0.2">
      <c r="A6606" t="s">
        <v>6441</v>
      </c>
      <c r="B6606" t="s">
        <v>6444</v>
      </c>
      <c r="C6606">
        <f>VLOOKUP(A6606,[1]mst_districts!$A$1:$B$6994,2,FALSE)</f>
        <v>6387</v>
      </c>
      <c r="E6606">
        <v>6387</v>
      </c>
    </row>
    <row r="6607" spans="1:5" x14ac:dyDescent="0.2">
      <c r="A6607" t="s">
        <v>6441</v>
      </c>
      <c r="B6607" t="s">
        <v>6445</v>
      </c>
      <c r="C6607">
        <f>VLOOKUP(A6607,[1]mst_districts!$A$1:$B$6994,2,FALSE)</f>
        <v>6387</v>
      </c>
      <c r="E6607">
        <v>6387</v>
      </c>
    </row>
    <row r="6608" spans="1:5" x14ac:dyDescent="0.2">
      <c r="A6608" t="s">
        <v>6441</v>
      </c>
      <c r="B6608" t="s">
        <v>6446</v>
      </c>
      <c r="C6608">
        <f>VLOOKUP(A6608,[1]mst_districts!$A$1:$B$6994,2,FALSE)</f>
        <v>6387</v>
      </c>
      <c r="E6608">
        <v>6387</v>
      </c>
    </row>
    <row r="6609" spans="1:5" x14ac:dyDescent="0.2">
      <c r="A6609" t="s">
        <v>6441</v>
      </c>
      <c r="B6609" t="s">
        <v>6447</v>
      </c>
      <c r="C6609">
        <f>VLOOKUP(A6609,[1]mst_districts!$A$1:$B$6994,2,FALSE)</f>
        <v>6387</v>
      </c>
      <c r="E6609">
        <v>6387</v>
      </c>
    </row>
    <row r="6610" spans="1:5" x14ac:dyDescent="0.2">
      <c r="A6610" t="s">
        <v>6441</v>
      </c>
      <c r="B6610" t="s">
        <v>6448</v>
      </c>
      <c r="C6610">
        <f>VLOOKUP(A6610,[1]mst_districts!$A$1:$B$6994,2,FALSE)</f>
        <v>6387</v>
      </c>
      <c r="E6610">
        <v>6387</v>
      </c>
    </row>
    <row r="6611" spans="1:5" x14ac:dyDescent="0.2">
      <c r="A6611" t="s">
        <v>6441</v>
      </c>
      <c r="B6611" t="s">
        <v>6449</v>
      </c>
      <c r="C6611">
        <f>VLOOKUP(A6611,[1]mst_districts!$A$1:$B$6994,2,FALSE)</f>
        <v>6387</v>
      </c>
      <c r="E6611">
        <v>6387</v>
      </c>
    </row>
    <row r="6612" spans="1:5" x14ac:dyDescent="0.2">
      <c r="A6612" t="s">
        <v>6441</v>
      </c>
      <c r="B6612" t="s">
        <v>6450</v>
      </c>
      <c r="C6612">
        <f>VLOOKUP(A6612,[1]mst_districts!$A$1:$B$6994,2,FALSE)</f>
        <v>6387</v>
      </c>
      <c r="E6612">
        <v>6387</v>
      </c>
    </row>
    <row r="6613" spans="1:5" x14ac:dyDescent="0.2">
      <c r="A6613" t="s">
        <v>6441</v>
      </c>
      <c r="B6613" t="s">
        <v>6451</v>
      </c>
      <c r="C6613">
        <f>VLOOKUP(A6613,[1]mst_districts!$A$1:$B$6994,2,FALSE)</f>
        <v>6387</v>
      </c>
      <c r="E6613">
        <v>6387</v>
      </c>
    </row>
    <row r="6614" spans="1:5" x14ac:dyDescent="0.2">
      <c r="A6614" t="s">
        <v>6441</v>
      </c>
      <c r="B6614" t="s">
        <v>6452</v>
      </c>
      <c r="C6614">
        <f>VLOOKUP(A6614,[1]mst_districts!$A$1:$B$6994,2,FALSE)</f>
        <v>6387</v>
      </c>
      <c r="E6614">
        <v>6387</v>
      </c>
    </row>
    <row r="6615" spans="1:5" x14ac:dyDescent="0.2">
      <c r="A6615" t="s">
        <v>6441</v>
      </c>
      <c r="B6615" t="s">
        <v>6453</v>
      </c>
      <c r="C6615">
        <f>VLOOKUP(A6615,[1]mst_districts!$A$1:$B$6994,2,FALSE)</f>
        <v>6387</v>
      </c>
      <c r="E6615">
        <v>6387</v>
      </c>
    </row>
    <row r="6616" spans="1:5" x14ac:dyDescent="0.2">
      <c r="A6616" t="s">
        <v>6441</v>
      </c>
      <c r="B6616" t="s">
        <v>6454</v>
      </c>
      <c r="C6616">
        <f>VLOOKUP(A6616,[1]mst_districts!$A$1:$B$6994,2,FALSE)</f>
        <v>6387</v>
      </c>
      <c r="E6616">
        <v>6387</v>
      </c>
    </row>
    <row r="6617" spans="1:5" x14ac:dyDescent="0.2">
      <c r="A6617" t="s">
        <v>6455</v>
      </c>
      <c r="B6617" t="s">
        <v>6456</v>
      </c>
      <c r="C6617">
        <f>VLOOKUP(A6617,[1]mst_districts!$A$1:$B$6994,2,FALSE)</f>
        <v>2420</v>
      </c>
      <c r="E6617">
        <v>2420</v>
      </c>
    </row>
    <row r="6618" spans="1:5" x14ac:dyDescent="0.2">
      <c r="A6618" t="s">
        <v>6455</v>
      </c>
      <c r="B6618" t="s">
        <v>6455</v>
      </c>
      <c r="C6618">
        <f>VLOOKUP(A6618,[1]mst_districts!$A$1:$B$6994,2,FALSE)</f>
        <v>2420</v>
      </c>
      <c r="E6618">
        <v>2420</v>
      </c>
    </row>
    <row r="6619" spans="1:5" x14ac:dyDescent="0.2">
      <c r="A6619" t="s">
        <v>6455</v>
      </c>
      <c r="B6619" t="s">
        <v>6457</v>
      </c>
      <c r="C6619">
        <f>VLOOKUP(A6619,[1]mst_districts!$A$1:$B$6994,2,FALSE)</f>
        <v>2420</v>
      </c>
      <c r="E6619">
        <v>2420</v>
      </c>
    </row>
    <row r="6620" spans="1:5" x14ac:dyDescent="0.2">
      <c r="A6620" t="s">
        <v>6455</v>
      </c>
      <c r="B6620" t="s">
        <v>6458</v>
      </c>
      <c r="C6620">
        <f>VLOOKUP(A6620,[1]mst_districts!$A$1:$B$6994,2,FALSE)</f>
        <v>2420</v>
      </c>
      <c r="E6620">
        <v>2420</v>
      </c>
    </row>
    <row r="6621" spans="1:5" x14ac:dyDescent="0.2">
      <c r="A6621" t="s">
        <v>6455</v>
      </c>
      <c r="B6621" t="s">
        <v>6459</v>
      </c>
      <c r="C6621">
        <f>VLOOKUP(A6621,[1]mst_districts!$A$1:$B$6994,2,FALSE)</f>
        <v>2420</v>
      </c>
      <c r="E6621">
        <v>2420</v>
      </c>
    </row>
    <row r="6622" spans="1:5" x14ac:dyDescent="0.2">
      <c r="A6622" t="s">
        <v>6455</v>
      </c>
      <c r="B6622" t="s">
        <v>6460</v>
      </c>
      <c r="C6622">
        <f>VLOOKUP(A6622,[1]mst_districts!$A$1:$B$6994,2,FALSE)</f>
        <v>2420</v>
      </c>
      <c r="E6622">
        <v>2420</v>
      </c>
    </row>
    <row r="6623" spans="1:5" x14ac:dyDescent="0.2">
      <c r="A6623" t="s">
        <v>6455</v>
      </c>
      <c r="B6623" t="s">
        <v>6461</v>
      </c>
      <c r="C6623">
        <f>VLOOKUP(A6623,[1]mst_districts!$A$1:$B$6994,2,FALSE)</f>
        <v>2420</v>
      </c>
      <c r="E6623">
        <v>2420</v>
      </c>
    </row>
    <row r="6624" spans="1:5" x14ac:dyDescent="0.2">
      <c r="A6624" t="s">
        <v>6455</v>
      </c>
      <c r="B6624" t="s">
        <v>6462</v>
      </c>
      <c r="C6624">
        <f>VLOOKUP(A6624,[1]mst_districts!$A$1:$B$6994,2,FALSE)</f>
        <v>2420</v>
      </c>
      <c r="E6624">
        <v>2420</v>
      </c>
    </row>
    <row r="6625" spans="1:5" x14ac:dyDescent="0.2">
      <c r="A6625" t="s">
        <v>6455</v>
      </c>
      <c r="B6625" t="s">
        <v>6463</v>
      </c>
      <c r="C6625">
        <f>VLOOKUP(A6625,[1]mst_districts!$A$1:$B$6994,2,FALSE)</f>
        <v>2420</v>
      </c>
      <c r="E6625">
        <v>2420</v>
      </c>
    </row>
    <row r="6626" spans="1:5" x14ac:dyDescent="0.2">
      <c r="A6626" t="s">
        <v>6455</v>
      </c>
      <c r="B6626" t="s">
        <v>6464</v>
      </c>
      <c r="C6626">
        <f>VLOOKUP(A6626,[1]mst_districts!$A$1:$B$6994,2,FALSE)</f>
        <v>2420</v>
      </c>
      <c r="E6626">
        <v>2420</v>
      </c>
    </row>
    <row r="6627" spans="1:5" x14ac:dyDescent="0.2">
      <c r="A6627" t="s">
        <v>6455</v>
      </c>
      <c r="B6627" t="s">
        <v>6465</v>
      </c>
      <c r="C6627">
        <f>VLOOKUP(A6627,[1]mst_districts!$A$1:$B$6994,2,FALSE)</f>
        <v>2420</v>
      </c>
      <c r="E6627">
        <v>2420</v>
      </c>
    </row>
    <row r="6628" spans="1:5" x14ac:dyDescent="0.2">
      <c r="A6628" t="s">
        <v>6455</v>
      </c>
      <c r="B6628" t="s">
        <v>6466</v>
      </c>
      <c r="C6628">
        <f>VLOOKUP(A6628,[1]mst_districts!$A$1:$B$6994,2,FALSE)</f>
        <v>2420</v>
      </c>
      <c r="E6628">
        <v>2420</v>
      </c>
    </row>
    <row r="6629" spans="1:5" x14ac:dyDescent="0.2">
      <c r="A6629" t="s">
        <v>6455</v>
      </c>
      <c r="B6629" t="s">
        <v>6467</v>
      </c>
      <c r="C6629">
        <f>VLOOKUP(A6629,[1]mst_districts!$A$1:$B$6994,2,FALSE)</f>
        <v>2420</v>
      </c>
      <c r="E6629">
        <v>2420</v>
      </c>
    </row>
    <row r="6630" spans="1:5" x14ac:dyDescent="0.2">
      <c r="A6630" t="s">
        <v>6455</v>
      </c>
      <c r="B6630" t="s">
        <v>6468</v>
      </c>
      <c r="C6630">
        <f>VLOOKUP(A6630,[1]mst_districts!$A$1:$B$6994,2,FALSE)</f>
        <v>2420</v>
      </c>
      <c r="E6630">
        <v>2420</v>
      </c>
    </row>
    <row r="6631" spans="1:5" x14ac:dyDescent="0.2">
      <c r="A6631" t="s">
        <v>6455</v>
      </c>
      <c r="B6631" t="s">
        <v>6469</v>
      </c>
      <c r="C6631">
        <f>VLOOKUP(A6631,[1]mst_districts!$A$1:$B$6994,2,FALSE)</f>
        <v>2420</v>
      </c>
      <c r="E6631">
        <v>2420</v>
      </c>
    </row>
    <row r="6632" spans="1:5" x14ac:dyDescent="0.2">
      <c r="A6632" t="s">
        <v>6455</v>
      </c>
      <c r="B6632" t="s">
        <v>6470</v>
      </c>
      <c r="C6632">
        <f>VLOOKUP(A6632,[1]mst_districts!$A$1:$B$6994,2,FALSE)</f>
        <v>2420</v>
      </c>
      <c r="E6632">
        <v>2420</v>
      </c>
    </row>
    <row r="6633" spans="1:5" x14ac:dyDescent="0.2">
      <c r="A6633" t="s">
        <v>6455</v>
      </c>
      <c r="B6633" t="s">
        <v>6471</v>
      </c>
      <c r="C6633">
        <f>VLOOKUP(A6633,[1]mst_districts!$A$1:$B$6994,2,FALSE)</f>
        <v>2420</v>
      </c>
      <c r="E6633">
        <v>2420</v>
      </c>
    </row>
    <row r="6634" spans="1:5" x14ac:dyDescent="0.2">
      <c r="A6634" t="s">
        <v>6455</v>
      </c>
      <c r="B6634" t="s">
        <v>6472</v>
      </c>
      <c r="C6634">
        <f>VLOOKUP(A6634,[1]mst_districts!$A$1:$B$6994,2,FALSE)</f>
        <v>2420</v>
      </c>
      <c r="E6634">
        <v>2420</v>
      </c>
    </row>
    <row r="6635" spans="1:5" x14ac:dyDescent="0.2">
      <c r="A6635" t="s">
        <v>6455</v>
      </c>
      <c r="B6635" t="s">
        <v>6473</v>
      </c>
      <c r="C6635">
        <f>VLOOKUP(A6635,[1]mst_districts!$A$1:$B$6994,2,FALSE)</f>
        <v>2420</v>
      </c>
      <c r="E6635">
        <v>2420</v>
      </c>
    </row>
    <row r="6636" spans="1:5" x14ac:dyDescent="0.2">
      <c r="A6636" t="s">
        <v>6474</v>
      </c>
      <c r="B6636" t="s">
        <v>6374</v>
      </c>
      <c r="C6636">
        <f>VLOOKUP(A6636,[1]mst_districts!$A$1:$B$6994,2,FALSE)</f>
        <v>6388</v>
      </c>
      <c r="E6636">
        <v>6388</v>
      </c>
    </row>
    <row r="6637" spans="1:5" x14ac:dyDescent="0.2">
      <c r="A6637" t="s">
        <v>6474</v>
      </c>
      <c r="B6637" t="s">
        <v>6475</v>
      </c>
      <c r="C6637">
        <f>VLOOKUP(A6637,[1]mst_districts!$A$1:$B$6994,2,FALSE)</f>
        <v>6388</v>
      </c>
      <c r="E6637">
        <v>6388</v>
      </c>
    </row>
    <row r="6638" spans="1:5" x14ac:dyDescent="0.2">
      <c r="A6638" t="s">
        <v>6474</v>
      </c>
      <c r="B6638" t="s">
        <v>6476</v>
      </c>
      <c r="C6638">
        <f>VLOOKUP(A6638,[1]mst_districts!$A$1:$B$6994,2,FALSE)</f>
        <v>6388</v>
      </c>
      <c r="E6638">
        <v>6388</v>
      </c>
    </row>
    <row r="6639" spans="1:5" x14ac:dyDescent="0.2">
      <c r="A6639" t="s">
        <v>6474</v>
      </c>
      <c r="B6639" t="s">
        <v>6477</v>
      </c>
      <c r="C6639">
        <f>VLOOKUP(A6639,[1]mst_districts!$A$1:$B$6994,2,FALSE)</f>
        <v>6388</v>
      </c>
      <c r="E6639">
        <v>6388</v>
      </c>
    </row>
    <row r="6640" spans="1:5" x14ac:dyDescent="0.2">
      <c r="A6640" t="s">
        <v>6474</v>
      </c>
      <c r="B6640" t="s">
        <v>6478</v>
      </c>
      <c r="C6640">
        <f>VLOOKUP(A6640,[1]mst_districts!$A$1:$B$6994,2,FALSE)</f>
        <v>6388</v>
      </c>
      <c r="E6640">
        <v>6388</v>
      </c>
    </row>
    <row r="6641" spans="1:5" x14ac:dyDescent="0.2">
      <c r="A6641" t="s">
        <v>6474</v>
      </c>
      <c r="B6641" t="s">
        <v>2399</v>
      </c>
      <c r="C6641">
        <f>VLOOKUP(A6641,[1]mst_districts!$A$1:$B$6994,2,FALSE)</f>
        <v>6388</v>
      </c>
      <c r="E6641">
        <v>6388</v>
      </c>
    </row>
    <row r="6642" spans="1:5" x14ac:dyDescent="0.2">
      <c r="A6642" t="s">
        <v>6479</v>
      </c>
      <c r="B6642" t="s">
        <v>6480</v>
      </c>
      <c r="C6642">
        <f>VLOOKUP(A6642,[1]mst_districts!$A$1:$B$6994,2,FALSE)</f>
        <v>4985</v>
      </c>
      <c r="E6642">
        <v>4985</v>
      </c>
    </row>
    <row r="6643" spans="1:5" x14ac:dyDescent="0.2">
      <c r="A6643" t="s">
        <v>6479</v>
      </c>
      <c r="B6643" t="s">
        <v>6481</v>
      </c>
      <c r="C6643">
        <f>VLOOKUP(A6643,[1]mst_districts!$A$1:$B$6994,2,FALSE)</f>
        <v>4985</v>
      </c>
      <c r="E6643">
        <v>4985</v>
      </c>
    </row>
    <row r="6644" spans="1:5" x14ac:dyDescent="0.2">
      <c r="A6644" t="s">
        <v>6479</v>
      </c>
      <c r="B6644" t="s">
        <v>6482</v>
      </c>
      <c r="C6644">
        <f>VLOOKUP(A6644,[1]mst_districts!$A$1:$B$6994,2,FALSE)</f>
        <v>4985</v>
      </c>
      <c r="E6644">
        <v>4985</v>
      </c>
    </row>
    <row r="6645" spans="1:5" x14ac:dyDescent="0.2">
      <c r="A6645" t="s">
        <v>6479</v>
      </c>
      <c r="B6645" t="s">
        <v>6483</v>
      </c>
      <c r="C6645">
        <f>VLOOKUP(A6645,[1]mst_districts!$A$1:$B$6994,2,FALSE)</f>
        <v>4985</v>
      </c>
      <c r="E6645">
        <v>4985</v>
      </c>
    </row>
    <row r="6646" spans="1:5" x14ac:dyDescent="0.2">
      <c r="A6646" t="s">
        <v>6479</v>
      </c>
      <c r="B6646" t="s">
        <v>6484</v>
      </c>
      <c r="C6646">
        <f>VLOOKUP(A6646,[1]mst_districts!$A$1:$B$6994,2,FALSE)</f>
        <v>4985</v>
      </c>
      <c r="E6646">
        <v>4985</v>
      </c>
    </row>
    <row r="6647" spans="1:5" x14ac:dyDescent="0.2">
      <c r="A6647" t="s">
        <v>6479</v>
      </c>
      <c r="B6647" t="s">
        <v>6485</v>
      </c>
      <c r="C6647">
        <f>VLOOKUP(A6647,[1]mst_districts!$A$1:$B$6994,2,FALSE)</f>
        <v>4985</v>
      </c>
      <c r="E6647">
        <v>4985</v>
      </c>
    </row>
    <row r="6648" spans="1:5" x14ac:dyDescent="0.2">
      <c r="A6648" t="s">
        <v>6479</v>
      </c>
      <c r="B6648" t="s">
        <v>6486</v>
      </c>
      <c r="C6648">
        <f>VLOOKUP(A6648,[1]mst_districts!$A$1:$B$6994,2,FALSE)</f>
        <v>4985</v>
      </c>
      <c r="E6648">
        <v>4985</v>
      </c>
    </row>
    <row r="6649" spans="1:5" x14ac:dyDescent="0.2">
      <c r="A6649" t="s">
        <v>6479</v>
      </c>
      <c r="B6649" t="s">
        <v>6487</v>
      </c>
      <c r="C6649">
        <f>VLOOKUP(A6649,[1]mst_districts!$A$1:$B$6994,2,FALSE)</f>
        <v>4985</v>
      </c>
      <c r="E6649">
        <v>4985</v>
      </c>
    </row>
    <row r="6650" spans="1:5" x14ac:dyDescent="0.2">
      <c r="A6650" t="s">
        <v>6479</v>
      </c>
      <c r="B6650" t="s">
        <v>6488</v>
      </c>
      <c r="C6650">
        <f>VLOOKUP(A6650,[1]mst_districts!$A$1:$B$6994,2,FALSE)</f>
        <v>4985</v>
      </c>
      <c r="E6650">
        <v>4985</v>
      </c>
    </row>
    <row r="6651" spans="1:5" x14ac:dyDescent="0.2">
      <c r="A6651" t="s">
        <v>6479</v>
      </c>
      <c r="B6651" t="s">
        <v>6489</v>
      </c>
      <c r="C6651">
        <f>VLOOKUP(A6651,[1]mst_districts!$A$1:$B$6994,2,FALSE)</f>
        <v>4985</v>
      </c>
      <c r="E6651">
        <v>4985</v>
      </c>
    </row>
    <row r="6652" spans="1:5" x14ac:dyDescent="0.2">
      <c r="A6652" t="s">
        <v>6479</v>
      </c>
      <c r="B6652" t="s">
        <v>6490</v>
      </c>
      <c r="C6652">
        <f>VLOOKUP(A6652,[1]mst_districts!$A$1:$B$6994,2,FALSE)</f>
        <v>4985</v>
      </c>
      <c r="E6652">
        <v>4985</v>
      </c>
    </row>
    <row r="6653" spans="1:5" x14ac:dyDescent="0.2">
      <c r="A6653" t="s">
        <v>6491</v>
      </c>
      <c r="B6653" t="s">
        <v>6491</v>
      </c>
      <c r="C6653">
        <f>VLOOKUP(A6653,[1]mst_districts!$A$1:$B$6994,2,FALSE)</f>
        <v>2820</v>
      </c>
      <c r="E6653">
        <v>2820</v>
      </c>
    </row>
    <row r="6654" spans="1:5" x14ac:dyDescent="0.2">
      <c r="A6654" t="s">
        <v>6491</v>
      </c>
      <c r="B6654" t="s">
        <v>6492</v>
      </c>
      <c r="C6654">
        <f>VLOOKUP(A6654,[1]mst_districts!$A$1:$B$6994,2,FALSE)</f>
        <v>2820</v>
      </c>
      <c r="E6654">
        <v>2820</v>
      </c>
    </row>
    <row r="6655" spans="1:5" x14ac:dyDescent="0.2">
      <c r="A6655" t="s">
        <v>6491</v>
      </c>
      <c r="B6655" t="s">
        <v>6493</v>
      </c>
      <c r="C6655">
        <f>VLOOKUP(A6655,[1]mst_districts!$A$1:$B$6994,2,FALSE)</f>
        <v>2820</v>
      </c>
      <c r="E6655">
        <v>2820</v>
      </c>
    </row>
    <row r="6656" spans="1:5" x14ac:dyDescent="0.2">
      <c r="A6656" t="s">
        <v>6491</v>
      </c>
      <c r="B6656" t="s">
        <v>6494</v>
      </c>
      <c r="C6656">
        <f>VLOOKUP(A6656,[1]mst_districts!$A$1:$B$6994,2,FALSE)</f>
        <v>2820</v>
      </c>
      <c r="E6656">
        <v>2820</v>
      </c>
    </row>
    <row r="6657" spans="1:5" x14ac:dyDescent="0.2">
      <c r="A6657" t="s">
        <v>6491</v>
      </c>
      <c r="B6657" t="s">
        <v>6495</v>
      </c>
      <c r="C6657">
        <f>VLOOKUP(A6657,[1]mst_districts!$A$1:$B$6994,2,FALSE)</f>
        <v>2820</v>
      </c>
      <c r="E6657">
        <v>2820</v>
      </c>
    </row>
    <row r="6658" spans="1:5" x14ac:dyDescent="0.2">
      <c r="A6658" t="s">
        <v>6491</v>
      </c>
      <c r="B6658" t="s">
        <v>6496</v>
      </c>
      <c r="C6658">
        <f>VLOOKUP(A6658,[1]mst_districts!$A$1:$B$6994,2,FALSE)</f>
        <v>2820</v>
      </c>
      <c r="E6658">
        <v>2820</v>
      </c>
    </row>
    <row r="6659" spans="1:5" x14ac:dyDescent="0.2">
      <c r="A6659" t="s">
        <v>6491</v>
      </c>
      <c r="B6659" t="s">
        <v>6497</v>
      </c>
      <c r="C6659">
        <f>VLOOKUP(A6659,[1]mst_districts!$A$1:$B$6994,2,FALSE)</f>
        <v>2820</v>
      </c>
      <c r="E6659">
        <v>2820</v>
      </c>
    </row>
    <row r="6660" spans="1:5" x14ac:dyDescent="0.2">
      <c r="A6660" t="s">
        <v>6491</v>
      </c>
      <c r="B6660" t="s">
        <v>6498</v>
      </c>
      <c r="C6660">
        <f>VLOOKUP(A6660,[1]mst_districts!$A$1:$B$6994,2,FALSE)</f>
        <v>2820</v>
      </c>
      <c r="E6660">
        <v>2820</v>
      </c>
    </row>
    <row r="6661" spans="1:5" x14ac:dyDescent="0.2">
      <c r="A6661" t="s">
        <v>6491</v>
      </c>
      <c r="B6661" t="s">
        <v>6499</v>
      </c>
      <c r="C6661">
        <f>VLOOKUP(A6661,[1]mst_districts!$A$1:$B$6994,2,FALSE)</f>
        <v>2820</v>
      </c>
      <c r="E6661">
        <v>2820</v>
      </c>
    </row>
    <row r="6662" spans="1:5" x14ac:dyDescent="0.2">
      <c r="A6662" t="s">
        <v>6500</v>
      </c>
      <c r="B6662" t="s">
        <v>6501</v>
      </c>
      <c r="C6662">
        <f>VLOOKUP(A6662,[1]mst_districts!$A$1:$B$6994,2,FALSE)</f>
        <v>2313</v>
      </c>
      <c r="E6662">
        <v>2313</v>
      </c>
    </row>
    <row r="6663" spans="1:5" x14ac:dyDescent="0.2">
      <c r="A6663" t="s">
        <v>6500</v>
      </c>
      <c r="B6663" t="s">
        <v>6502</v>
      </c>
      <c r="C6663">
        <f>VLOOKUP(A6663,[1]mst_districts!$A$1:$B$6994,2,FALSE)</f>
        <v>2313</v>
      </c>
      <c r="E6663">
        <v>2313</v>
      </c>
    </row>
    <row r="6664" spans="1:5" x14ac:dyDescent="0.2">
      <c r="A6664" t="s">
        <v>6500</v>
      </c>
      <c r="B6664" t="s">
        <v>6500</v>
      </c>
      <c r="C6664">
        <f>VLOOKUP(A6664,[1]mst_districts!$A$1:$B$6994,2,FALSE)</f>
        <v>2313</v>
      </c>
      <c r="E6664">
        <v>2313</v>
      </c>
    </row>
    <row r="6665" spans="1:5" x14ac:dyDescent="0.2">
      <c r="A6665" t="s">
        <v>6500</v>
      </c>
      <c r="B6665" t="s">
        <v>6503</v>
      </c>
      <c r="C6665">
        <f>VLOOKUP(A6665,[1]mst_districts!$A$1:$B$6994,2,FALSE)</f>
        <v>2313</v>
      </c>
      <c r="E6665">
        <v>2313</v>
      </c>
    </row>
    <row r="6666" spans="1:5" x14ac:dyDescent="0.2">
      <c r="A6666" t="s">
        <v>6500</v>
      </c>
      <c r="B6666" t="s">
        <v>6504</v>
      </c>
      <c r="C6666">
        <f>VLOOKUP(A6666,[1]mst_districts!$A$1:$B$6994,2,FALSE)</f>
        <v>2313</v>
      </c>
      <c r="E6666">
        <v>2313</v>
      </c>
    </row>
    <row r="6667" spans="1:5" x14ac:dyDescent="0.2">
      <c r="A6667" t="s">
        <v>6500</v>
      </c>
      <c r="B6667" t="s">
        <v>6505</v>
      </c>
      <c r="C6667">
        <f>VLOOKUP(A6667,[1]mst_districts!$A$1:$B$6994,2,FALSE)</f>
        <v>2313</v>
      </c>
      <c r="E6667">
        <v>2313</v>
      </c>
    </row>
    <row r="6668" spans="1:5" x14ac:dyDescent="0.2">
      <c r="A6668" t="s">
        <v>6500</v>
      </c>
      <c r="B6668" t="s">
        <v>6506</v>
      </c>
      <c r="C6668">
        <f>VLOOKUP(A6668,[1]mst_districts!$A$1:$B$6994,2,FALSE)</f>
        <v>2313</v>
      </c>
      <c r="E6668">
        <v>2313</v>
      </c>
    </row>
    <row r="6669" spans="1:5" x14ac:dyDescent="0.2">
      <c r="A6669" t="s">
        <v>6500</v>
      </c>
      <c r="B6669" t="s">
        <v>6507</v>
      </c>
      <c r="C6669">
        <f>VLOOKUP(A6669,[1]mst_districts!$A$1:$B$6994,2,FALSE)</f>
        <v>2313</v>
      </c>
      <c r="E6669">
        <v>2313</v>
      </c>
    </row>
    <row r="6670" spans="1:5" x14ac:dyDescent="0.2">
      <c r="A6670" t="s">
        <v>6500</v>
      </c>
      <c r="B6670" t="s">
        <v>6508</v>
      </c>
      <c r="C6670">
        <f>VLOOKUP(A6670,[1]mst_districts!$A$1:$B$6994,2,FALSE)</f>
        <v>2313</v>
      </c>
      <c r="E6670">
        <v>2313</v>
      </c>
    </row>
    <row r="6671" spans="1:5" x14ac:dyDescent="0.2">
      <c r="A6671" t="s">
        <v>6500</v>
      </c>
      <c r="B6671" t="s">
        <v>6509</v>
      </c>
      <c r="C6671">
        <f>VLOOKUP(A6671,[1]mst_districts!$A$1:$B$6994,2,FALSE)</f>
        <v>2313</v>
      </c>
      <c r="E6671">
        <v>2313</v>
      </c>
    </row>
    <row r="6672" spans="1:5" x14ac:dyDescent="0.2">
      <c r="A6672" t="s">
        <v>6500</v>
      </c>
      <c r="B6672" t="s">
        <v>6510</v>
      </c>
      <c r="C6672">
        <f>VLOOKUP(A6672,[1]mst_districts!$A$1:$B$6994,2,FALSE)</f>
        <v>2313</v>
      </c>
      <c r="E6672">
        <v>2313</v>
      </c>
    </row>
    <row r="6673" spans="1:5" x14ac:dyDescent="0.2">
      <c r="A6673" t="s">
        <v>6500</v>
      </c>
      <c r="B6673" t="s">
        <v>6511</v>
      </c>
      <c r="C6673">
        <f>VLOOKUP(A6673,[1]mst_districts!$A$1:$B$6994,2,FALSE)</f>
        <v>2313</v>
      </c>
      <c r="E6673">
        <v>2313</v>
      </c>
    </row>
    <row r="6674" spans="1:5" x14ac:dyDescent="0.2">
      <c r="A6674" t="s">
        <v>6500</v>
      </c>
      <c r="B6674" t="s">
        <v>6512</v>
      </c>
      <c r="C6674">
        <f>VLOOKUP(A6674,[1]mst_districts!$A$1:$B$6994,2,FALSE)</f>
        <v>2313</v>
      </c>
      <c r="E6674">
        <v>2313</v>
      </c>
    </row>
    <row r="6675" spans="1:5" x14ac:dyDescent="0.2">
      <c r="A6675" t="s">
        <v>6500</v>
      </c>
      <c r="B6675" t="s">
        <v>6513</v>
      </c>
      <c r="C6675">
        <f>VLOOKUP(A6675,[1]mst_districts!$A$1:$B$6994,2,FALSE)</f>
        <v>2313</v>
      </c>
      <c r="E6675">
        <v>2313</v>
      </c>
    </row>
    <row r="6676" spans="1:5" x14ac:dyDescent="0.2">
      <c r="A6676" t="s">
        <v>6514</v>
      </c>
      <c r="B6676" t="s">
        <v>6515</v>
      </c>
      <c r="C6676">
        <f>VLOOKUP(A6676,[1]mst_districts!$A$1:$B$6994,2,FALSE)</f>
        <v>6678</v>
      </c>
      <c r="E6676">
        <v>6678</v>
      </c>
    </row>
    <row r="6677" spans="1:5" x14ac:dyDescent="0.2">
      <c r="A6677" t="s">
        <v>6514</v>
      </c>
      <c r="B6677" t="s">
        <v>6516</v>
      </c>
      <c r="C6677">
        <f>VLOOKUP(A6677,[1]mst_districts!$A$1:$B$6994,2,FALSE)</f>
        <v>6678</v>
      </c>
      <c r="E6677">
        <v>6678</v>
      </c>
    </row>
    <row r="6678" spans="1:5" x14ac:dyDescent="0.2">
      <c r="A6678" t="s">
        <v>6514</v>
      </c>
      <c r="B6678" t="s">
        <v>6517</v>
      </c>
      <c r="C6678">
        <f>VLOOKUP(A6678,[1]mst_districts!$A$1:$B$6994,2,FALSE)</f>
        <v>6678</v>
      </c>
      <c r="E6678">
        <v>6678</v>
      </c>
    </row>
    <row r="6679" spans="1:5" x14ac:dyDescent="0.2">
      <c r="A6679" t="s">
        <v>6514</v>
      </c>
      <c r="B6679" t="s">
        <v>6518</v>
      </c>
      <c r="C6679">
        <f>VLOOKUP(A6679,[1]mst_districts!$A$1:$B$6994,2,FALSE)</f>
        <v>6678</v>
      </c>
      <c r="E6679">
        <v>6678</v>
      </c>
    </row>
    <row r="6680" spans="1:5" x14ac:dyDescent="0.2">
      <c r="A6680" t="s">
        <v>6514</v>
      </c>
      <c r="B6680" t="s">
        <v>6519</v>
      </c>
      <c r="C6680">
        <f>VLOOKUP(A6680,[1]mst_districts!$A$1:$B$6994,2,FALSE)</f>
        <v>6678</v>
      </c>
      <c r="E6680">
        <v>6678</v>
      </c>
    </row>
    <row r="6681" spans="1:5" x14ac:dyDescent="0.2">
      <c r="A6681" t="s">
        <v>6514</v>
      </c>
      <c r="B6681" t="s">
        <v>6520</v>
      </c>
      <c r="C6681">
        <f>VLOOKUP(A6681,[1]mst_districts!$A$1:$B$6994,2,FALSE)</f>
        <v>6678</v>
      </c>
      <c r="E6681">
        <v>6678</v>
      </c>
    </row>
    <row r="6682" spans="1:5" x14ac:dyDescent="0.2">
      <c r="A6682" t="s">
        <v>6514</v>
      </c>
      <c r="B6682" t="s">
        <v>6521</v>
      </c>
      <c r="C6682">
        <f>VLOOKUP(A6682,[1]mst_districts!$A$1:$B$6994,2,FALSE)</f>
        <v>6678</v>
      </c>
      <c r="E6682">
        <v>6678</v>
      </c>
    </row>
    <row r="6683" spans="1:5" x14ac:dyDescent="0.2">
      <c r="A6683" t="s">
        <v>6514</v>
      </c>
      <c r="B6683" t="s">
        <v>6522</v>
      </c>
      <c r="C6683">
        <f>VLOOKUP(A6683,[1]mst_districts!$A$1:$B$6994,2,FALSE)</f>
        <v>6678</v>
      </c>
      <c r="E6683">
        <v>6678</v>
      </c>
    </row>
    <row r="6684" spans="1:5" x14ac:dyDescent="0.2">
      <c r="A6684" t="s">
        <v>6523</v>
      </c>
      <c r="B6684" t="s">
        <v>6524</v>
      </c>
      <c r="C6684">
        <f>VLOOKUP(A6684,[1]mst_districts!$A$1:$B$6994,2,FALSE)</f>
        <v>178</v>
      </c>
      <c r="E6684">
        <v>178</v>
      </c>
    </row>
    <row r="6685" spans="1:5" x14ac:dyDescent="0.2">
      <c r="A6685" t="s">
        <v>6523</v>
      </c>
      <c r="B6685" t="s">
        <v>6525</v>
      </c>
      <c r="C6685">
        <f>VLOOKUP(A6685,[1]mst_districts!$A$1:$B$6994,2,FALSE)</f>
        <v>178</v>
      </c>
      <c r="E6685">
        <v>178</v>
      </c>
    </row>
    <row r="6686" spans="1:5" x14ac:dyDescent="0.2">
      <c r="A6686" t="s">
        <v>6523</v>
      </c>
      <c r="B6686" t="s">
        <v>6526</v>
      </c>
      <c r="C6686">
        <f>VLOOKUP(A6686,[1]mst_districts!$A$1:$B$6994,2,FALSE)</f>
        <v>178</v>
      </c>
      <c r="E6686">
        <v>178</v>
      </c>
    </row>
    <row r="6687" spans="1:5" x14ac:dyDescent="0.2">
      <c r="A6687" t="s">
        <v>6523</v>
      </c>
      <c r="B6687" t="s">
        <v>102</v>
      </c>
      <c r="C6687">
        <f>VLOOKUP(A6687,[1]mst_districts!$A$1:$B$6994,2,FALSE)</f>
        <v>178</v>
      </c>
      <c r="E6687">
        <v>178</v>
      </c>
    </row>
    <row r="6688" spans="1:5" x14ac:dyDescent="0.2">
      <c r="A6688" t="s">
        <v>6523</v>
      </c>
      <c r="B6688" t="s">
        <v>6527</v>
      </c>
      <c r="C6688">
        <f>VLOOKUP(A6688,[1]mst_districts!$A$1:$B$6994,2,FALSE)</f>
        <v>178</v>
      </c>
      <c r="E6688">
        <v>178</v>
      </c>
    </row>
    <row r="6689" spans="1:5" x14ac:dyDescent="0.2">
      <c r="A6689" t="s">
        <v>6523</v>
      </c>
      <c r="B6689" t="s">
        <v>6528</v>
      </c>
      <c r="C6689">
        <f>VLOOKUP(A6689,[1]mst_districts!$A$1:$B$6994,2,FALSE)</f>
        <v>178</v>
      </c>
      <c r="E6689">
        <v>178</v>
      </c>
    </row>
    <row r="6690" spans="1:5" x14ac:dyDescent="0.2">
      <c r="A6690" t="s">
        <v>6523</v>
      </c>
      <c r="B6690" t="s">
        <v>6529</v>
      </c>
      <c r="C6690">
        <f>VLOOKUP(A6690,[1]mst_districts!$A$1:$B$6994,2,FALSE)</f>
        <v>178</v>
      </c>
      <c r="E6690">
        <v>178</v>
      </c>
    </row>
    <row r="6691" spans="1:5" x14ac:dyDescent="0.2">
      <c r="A6691" t="s">
        <v>6530</v>
      </c>
      <c r="B6691" t="s">
        <v>6531</v>
      </c>
      <c r="C6691">
        <f>VLOOKUP(A6691,[1]mst_districts!$A$1:$B$6994,2,FALSE)</f>
        <v>3450</v>
      </c>
      <c r="E6691">
        <v>3450</v>
      </c>
    </row>
    <row r="6692" spans="1:5" x14ac:dyDescent="0.2">
      <c r="A6692" t="s">
        <v>6530</v>
      </c>
      <c r="B6692" t="s">
        <v>9742</v>
      </c>
      <c r="C6692">
        <f>VLOOKUP(A6692,[1]mst_districts!$A$1:$B$6994,2,FALSE)</f>
        <v>3450</v>
      </c>
      <c r="E6692">
        <v>3450</v>
      </c>
    </row>
    <row r="6693" spans="1:5" x14ac:dyDescent="0.2">
      <c r="A6693" t="s">
        <v>6530</v>
      </c>
      <c r="B6693" t="s">
        <v>6532</v>
      </c>
      <c r="C6693">
        <f>VLOOKUP(A6693,[1]mst_districts!$A$1:$B$6994,2,FALSE)</f>
        <v>3450</v>
      </c>
      <c r="E6693">
        <v>3450</v>
      </c>
    </row>
    <row r="6694" spans="1:5" x14ac:dyDescent="0.2">
      <c r="A6694" t="s">
        <v>6530</v>
      </c>
      <c r="B6694" t="s">
        <v>6533</v>
      </c>
      <c r="C6694">
        <f>VLOOKUP(A6694,[1]mst_districts!$A$1:$B$6994,2,FALSE)</f>
        <v>3450</v>
      </c>
      <c r="E6694">
        <v>3450</v>
      </c>
    </row>
    <row r="6695" spans="1:5" x14ac:dyDescent="0.2">
      <c r="A6695" t="s">
        <v>6530</v>
      </c>
      <c r="B6695" t="s">
        <v>6534</v>
      </c>
      <c r="C6695">
        <f>VLOOKUP(A6695,[1]mst_districts!$A$1:$B$6994,2,FALSE)</f>
        <v>3450</v>
      </c>
      <c r="E6695">
        <v>3450</v>
      </c>
    </row>
    <row r="6696" spans="1:5" x14ac:dyDescent="0.2">
      <c r="A6696" t="s">
        <v>6530</v>
      </c>
      <c r="B6696" t="s">
        <v>6535</v>
      </c>
      <c r="C6696">
        <f>VLOOKUP(A6696,[1]mst_districts!$A$1:$B$6994,2,FALSE)</f>
        <v>3450</v>
      </c>
      <c r="E6696">
        <v>3450</v>
      </c>
    </row>
    <row r="6697" spans="1:5" x14ac:dyDescent="0.2">
      <c r="A6697" t="s">
        <v>6530</v>
      </c>
      <c r="B6697" t="s">
        <v>6536</v>
      </c>
      <c r="C6697">
        <f>VLOOKUP(A6697,[1]mst_districts!$A$1:$B$6994,2,FALSE)</f>
        <v>3450</v>
      </c>
      <c r="E6697">
        <v>3450</v>
      </c>
    </row>
    <row r="6698" spans="1:5" x14ac:dyDescent="0.2">
      <c r="A6698" t="s">
        <v>6530</v>
      </c>
      <c r="B6698" t="s">
        <v>6537</v>
      </c>
      <c r="C6698">
        <f>VLOOKUP(A6698,[1]mst_districts!$A$1:$B$6994,2,FALSE)</f>
        <v>3450</v>
      </c>
      <c r="E6698">
        <v>3450</v>
      </c>
    </row>
    <row r="6699" spans="1:5" x14ac:dyDescent="0.2">
      <c r="A6699" t="s">
        <v>6530</v>
      </c>
      <c r="B6699" t="s">
        <v>6538</v>
      </c>
      <c r="C6699">
        <f>VLOOKUP(A6699,[1]mst_districts!$A$1:$B$6994,2,FALSE)</f>
        <v>3450</v>
      </c>
      <c r="E6699">
        <v>3450</v>
      </c>
    </row>
    <row r="6700" spans="1:5" x14ac:dyDescent="0.2">
      <c r="A6700" t="s">
        <v>6530</v>
      </c>
      <c r="B6700" t="s">
        <v>5257</v>
      </c>
      <c r="C6700">
        <f>VLOOKUP(A6700,[1]mst_districts!$A$1:$B$6994,2,FALSE)</f>
        <v>3450</v>
      </c>
      <c r="E6700">
        <v>3450</v>
      </c>
    </row>
    <row r="6701" spans="1:5" x14ac:dyDescent="0.2">
      <c r="A6701" t="s">
        <v>6530</v>
      </c>
      <c r="B6701" t="s">
        <v>6539</v>
      </c>
      <c r="C6701">
        <f>VLOOKUP(A6701,[1]mst_districts!$A$1:$B$6994,2,FALSE)</f>
        <v>3450</v>
      </c>
      <c r="E6701">
        <v>3450</v>
      </c>
    </row>
    <row r="6702" spans="1:5" x14ac:dyDescent="0.2">
      <c r="A6702" t="s">
        <v>6530</v>
      </c>
      <c r="B6702" t="s">
        <v>6540</v>
      </c>
      <c r="C6702">
        <f>VLOOKUP(A6702,[1]mst_districts!$A$1:$B$6994,2,FALSE)</f>
        <v>3450</v>
      </c>
      <c r="E6702">
        <v>3450</v>
      </c>
    </row>
    <row r="6703" spans="1:5" x14ac:dyDescent="0.2">
      <c r="A6703" t="s">
        <v>6541</v>
      </c>
      <c r="B6703" t="s">
        <v>6542</v>
      </c>
      <c r="C6703">
        <f>VLOOKUP(A6703,[1]mst_districts!$A$1:$B$6994,2,FALSE)</f>
        <v>3451</v>
      </c>
      <c r="E6703">
        <v>3451</v>
      </c>
    </row>
    <row r="6704" spans="1:5" x14ac:dyDescent="0.2">
      <c r="A6704" t="s">
        <v>6541</v>
      </c>
      <c r="B6704" t="s">
        <v>6543</v>
      </c>
      <c r="C6704">
        <f>VLOOKUP(A6704,[1]mst_districts!$A$1:$B$6994,2,FALSE)</f>
        <v>3451</v>
      </c>
      <c r="E6704">
        <v>3451</v>
      </c>
    </row>
    <row r="6705" spans="1:5" x14ac:dyDescent="0.2">
      <c r="A6705" t="s">
        <v>6541</v>
      </c>
      <c r="B6705" t="s">
        <v>6544</v>
      </c>
      <c r="C6705">
        <f>VLOOKUP(A6705,[1]mst_districts!$A$1:$B$6994,2,FALSE)</f>
        <v>3451</v>
      </c>
      <c r="E6705">
        <v>3451</v>
      </c>
    </row>
    <row r="6706" spans="1:5" x14ac:dyDescent="0.2">
      <c r="A6706" t="s">
        <v>6541</v>
      </c>
      <c r="B6706" t="s">
        <v>6545</v>
      </c>
      <c r="C6706">
        <f>VLOOKUP(A6706,[1]mst_districts!$A$1:$B$6994,2,FALSE)</f>
        <v>3451</v>
      </c>
      <c r="E6706">
        <v>3451</v>
      </c>
    </row>
    <row r="6707" spans="1:5" x14ac:dyDescent="0.2">
      <c r="A6707" t="s">
        <v>6541</v>
      </c>
      <c r="B6707" t="s">
        <v>6546</v>
      </c>
      <c r="C6707">
        <f>VLOOKUP(A6707,[1]mst_districts!$A$1:$B$6994,2,FALSE)</f>
        <v>3451</v>
      </c>
      <c r="E6707">
        <v>3451</v>
      </c>
    </row>
    <row r="6708" spans="1:5" x14ac:dyDescent="0.2">
      <c r="A6708" t="s">
        <v>6541</v>
      </c>
      <c r="B6708" t="s">
        <v>6547</v>
      </c>
      <c r="C6708">
        <f>VLOOKUP(A6708,[1]mst_districts!$A$1:$B$6994,2,FALSE)</f>
        <v>3451</v>
      </c>
      <c r="E6708">
        <v>3451</v>
      </c>
    </row>
    <row r="6709" spans="1:5" x14ac:dyDescent="0.2">
      <c r="A6709" t="s">
        <v>6541</v>
      </c>
      <c r="B6709" t="s">
        <v>6548</v>
      </c>
      <c r="C6709">
        <f>VLOOKUP(A6709,[1]mst_districts!$A$1:$B$6994,2,FALSE)</f>
        <v>3451</v>
      </c>
      <c r="E6709">
        <v>3451</v>
      </c>
    </row>
    <row r="6710" spans="1:5" x14ac:dyDescent="0.2">
      <c r="A6710" t="s">
        <v>6541</v>
      </c>
      <c r="B6710" t="s">
        <v>6549</v>
      </c>
      <c r="C6710">
        <f>VLOOKUP(A6710,[1]mst_districts!$A$1:$B$6994,2,FALSE)</f>
        <v>3451</v>
      </c>
      <c r="E6710">
        <v>3451</v>
      </c>
    </row>
    <row r="6711" spans="1:5" x14ac:dyDescent="0.2">
      <c r="A6711" t="s">
        <v>6541</v>
      </c>
      <c r="B6711" t="s">
        <v>6550</v>
      </c>
      <c r="C6711">
        <f>VLOOKUP(A6711,[1]mst_districts!$A$1:$B$6994,2,FALSE)</f>
        <v>3451</v>
      </c>
      <c r="E6711">
        <v>3451</v>
      </c>
    </row>
    <row r="6712" spans="1:5" x14ac:dyDescent="0.2">
      <c r="A6712" t="s">
        <v>6541</v>
      </c>
      <c r="B6712" t="s">
        <v>6551</v>
      </c>
      <c r="C6712">
        <f>VLOOKUP(A6712,[1]mst_districts!$A$1:$B$6994,2,FALSE)</f>
        <v>3451</v>
      </c>
      <c r="E6712">
        <v>3451</v>
      </c>
    </row>
    <row r="6713" spans="1:5" x14ac:dyDescent="0.2">
      <c r="A6713" t="s">
        <v>6541</v>
      </c>
      <c r="B6713" t="s">
        <v>6552</v>
      </c>
      <c r="C6713">
        <f>VLOOKUP(A6713,[1]mst_districts!$A$1:$B$6994,2,FALSE)</f>
        <v>3451</v>
      </c>
      <c r="E6713">
        <v>3451</v>
      </c>
    </row>
    <row r="6714" spans="1:5" x14ac:dyDescent="0.2">
      <c r="A6714" t="s">
        <v>6541</v>
      </c>
      <c r="B6714" t="s">
        <v>6553</v>
      </c>
      <c r="C6714">
        <f>VLOOKUP(A6714,[1]mst_districts!$A$1:$B$6994,2,FALSE)</f>
        <v>3451</v>
      </c>
      <c r="E6714">
        <v>3451</v>
      </c>
    </row>
    <row r="6715" spans="1:5" x14ac:dyDescent="0.2">
      <c r="A6715" t="s">
        <v>6554</v>
      </c>
      <c r="B6715" t="s">
        <v>6555</v>
      </c>
      <c r="C6715">
        <f>VLOOKUP(A6715,[1]mst_districts!$A$1:$B$6994,2,FALSE)</f>
        <v>1337</v>
      </c>
      <c r="E6715">
        <v>1337</v>
      </c>
    </row>
    <row r="6716" spans="1:5" x14ac:dyDescent="0.2">
      <c r="A6716" t="s">
        <v>6554</v>
      </c>
      <c r="B6716" t="s">
        <v>6556</v>
      </c>
      <c r="C6716">
        <f>VLOOKUP(A6716,[1]mst_districts!$A$1:$B$6994,2,FALSE)</f>
        <v>1337</v>
      </c>
      <c r="E6716">
        <v>1337</v>
      </c>
    </row>
    <row r="6717" spans="1:5" x14ac:dyDescent="0.2">
      <c r="A6717" t="s">
        <v>6554</v>
      </c>
      <c r="B6717" t="s">
        <v>6557</v>
      </c>
      <c r="C6717">
        <f>VLOOKUP(A6717,[1]mst_districts!$A$1:$B$6994,2,FALSE)</f>
        <v>1337</v>
      </c>
      <c r="E6717">
        <v>1337</v>
      </c>
    </row>
    <row r="6718" spans="1:5" x14ac:dyDescent="0.2">
      <c r="A6718" t="s">
        <v>6554</v>
      </c>
      <c r="B6718" t="s">
        <v>6558</v>
      </c>
      <c r="C6718">
        <f>VLOOKUP(A6718,[1]mst_districts!$A$1:$B$6994,2,FALSE)</f>
        <v>1337</v>
      </c>
      <c r="E6718">
        <v>1337</v>
      </c>
    </row>
    <row r="6719" spans="1:5" x14ac:dyDescent="0.2">
      <c r="A6719" t="s">
        <v>6554</v>
      </c>
      <c r="B6719" t="s">
        <v>6559</v>
      </c>
      <c r="C6719">
        <f>VLOOKUP(A6719,[1]mst_districts!$A$1:$B$6994,2,FALSE)</f>
        <v>1337</v>
      </c>
      <c r="E6719">
        <v>1337</v>
      </c>
    </row>
    <row r="6720" spans="1:5" x14ac:dyDescent="0.2">
      <c r="A6720" t="s">
        <v>6560</v>
      </c>
      <c r="B6720" t="s">
        <v>6561</v>
      </c>
      <c r="C6720">
        <f>VLOOKUP(A6720,[1]mst_districts!$A$1:$B$6994,2,FALSE)</f>
        <v>2314</v>
      </c>
      <c r="E6720">
        <v>2314</v>
      </c>
    </row>
    <row r="6721" spans="1:5" x14ac:dyDescent="0.2">
      <c r="A6721" t="s">
        <v>6560</v>
      </c>
      <c r="B6721" t="s">
        <v>6562</v>
      </c>
      <c r="C6721">
        <f>VLOOKUP(A6721,[1]mst_districts!$A$1:$B$6994,2,FALSE)</f>
        <v>2314</v>
      </c>
      <c r="E6721">
        <v>2314</v>
      </c>
    </row>
    <row r="6722" spans="1:5" x14ac:dyDescent="0.2">
      <c r="A6722" t="s">
        <v>6560</v>
      </c>
      <c r="B6722" t="s">
        <v>9635</v>
      </c>
      <c r="C6722">
        <f>VLOOKUP(A6722,[1]mst_districts!$A$1:$B$6994,2,FALSE)</f>
        <v>2314</v>
      </c>
      <c r="E6722">
        <v>2314</v>
      </c>
    </row>
    <row r="6723" spans="1:5" x14ac:dyDescent="0.2">
      <c r="A6723" t="s">
        <v>6560</v>
      </c>
      <c r="B6723" t="s">
        <v>6563</v>
      </c>
      <c r="C6723">
        <f>VLOOKUP(A6723,[1]mst_districts!$A$1:$B$6994,2,FALSE)</f>
        <v>2314</v>
      </c>
      <c r="E6723">
        <v>2314</v>
      </c>
    </row>
    <row r="6724" spans="1:5" x14ac:dyDescent="0.2">
      <c r="A6724" t="s">
        <v>6560</v>
      </c>
      <c r="B6724" t="s">
        <v>6564</v>
      </c>
      <c r="C6724">
        <f>VLOOKUP(A6724,[1]mst_districts!$A$1:$B$6994,2,FALSE)</f>
        <v>2314</v>
      </c>
      <c r="E6724">
        <v>2314</v>
      </c>
    </row>
    <row r="6725" spans="1:5" x14ac:dyDescent="0.2">
      <c r="A6725" t="s">
        <v>6560</v>
      </c>
      <c r="B6725" t="s">
        <v>6565</v>
      </c>
      <c r="C6725">
        <f>VLOOKUP(A6725,[1]mst_districts!$A$1:$B$6994,2,FALSE)</f>
        <v>2314</v>
      </c>
      <c r="E6725">
        <v>2314</v>
      </c>
    </row>
    <row r="6726" spans="1:5" x14ac:dyDescent="0.2">
      <c r="A6726" t="s">
        <v>6560</v>
      </c>
      <c r="B6726" t="s">
        <v>6566</v>
      </c>
      <c r="C6726">
        <f>VLOOKUP(A6726,[1]mst_districts!$A$1:$B$6994,2,FALSE)</f>
        <v>2314</v>
      </c>
      <c r="E6726">
        <v>2314</v>
      </c>
    </row>
    <row r="6727" spans="1:5" x14ac:dyDescent="0.2">
      <c r="A6727" t="s">
        <v>6560</v>
      </c>
      <c r="B6727" t="s">
        <v>6567</v>
      </c>
      <c r="C6727">
        <f>VLOOKUP(A6727,[1]mst_districts!$A$1:$B$6994,2,FALSE)</f>
        <v>2314</v>
      </c>
      <c r="E6727">
        <v>2314</v>
      </c>
    </row>
    <row r="6728" spans="1:5" x14ac:dyDescent="0.2">
      <c r="A6728" t="s">
        <v>6560</v>
      </c>
      <c r="B6728" t="s">
        <v>6568</v>
      </c>
      <c r="C6728">
        <f>VLOOKUP(A6728,[1]mst_districts!$A$1:$B$6994,2,FALSE)</f>
        <v>2314</v>
      </c>
      <c r="E6728">
        <v>2314</v>
      </c>
    </row>
    <row r="6729" spans="1:5" x14ac:dyDescent="0.2">
      <c r="A6729" t="s">
        <v>6560</v>
      </c>
      <c r="B6729" t="s">
        <v>6569</v>
      </c>
      <c r="C6729">
        <f>VLOOKUP(A6729,[1]mst_districts!$A$1:$B$6994,2,FALSE)</f>
        <v>2314</v>
      </c>
      <c r="E6729">
        <v>2314</v>
      </c>
    </row>
    <row r="6730" spans="1:5" x14ac:dyDescent="0.2">
      <c r="A6730" t="s">
        <v>6560</v>
      </c>
      <c r="B6730" t="s">
        <v>6570</v>
      </c>
      <c r="C6730">
        <f>VLOOKUP(A6730,[1]mst_districts!$A$1:$B$6994,2,FALSE)</f>
        <v>2314</v>
      </c>
      <c r="E6730">
        <v>2314</v>
      </c>
    </row>
    <row r="6731" spans="1:5" x14ac:dyDescent="0.2">
      <c r="A6731" t="s">
        <v>6560</v>
      </c>
      <c r="B6731" t="s">
        <v>6571</v>
      </c>
      <c r="C6731">
        <f>VLOOKUP(A6731,[1]mst_districts!$A$1:$B$6994,2,FALSE)</f>
        <v>2314</v>
      </c>
      <c r="E6731">
        <v>2314</v>
      </c>
    </row>
    <row r="6732" spans="1:5" x14ac:dyDescent="0.2">
      <c r="A6732" t="s">
        <v>6560</v>
      </c>
      <c r="B6732" t="s">
        <v>6572</v>
      </c>
      <c r="C6732">
        <f>VLOOKUP(A6732,[1]mst_districts!$A$1:$B$6994,2,FALSE)</f>
        <v>2314</v>
      </c>
      <c r="E6732">
        <v>2314</v>
      </c>
    </row>
    <row r="6733" spans="1:5" x14ac:dyDescent="0.2">
      <c r="A6733" t="s">
        <v>6560</v>
      </c>
      <c r="B6733" t="s">
        <v>6573</v>
      </c>
      <c r="C6733">
        <f>VLOOKUP(A6733,[1]mst_districts!$A$1:$B$6994,2,FALSE)</f>
        <v>2314</v>
      </c>
      <c r="E6733">
        <v>2314</v>
      </c>
    </row>
    <row r="6734" spans="1:5" x14ac:dyDescent="0.2">
      <c r="A6734" t="s">
        <v>6560</v>
      </c>
      <c r="B6734" t="s">
        <v>6574</v>
      </c>
      <c r="C6734">
        <f>VLOOKUP(A6734,[1]mst_districts!$A$1:$B$6994,2,FALSE)</f>
        <v>2314</v>
      </c>
      <c r="E6734">
        <v>2314</v>
      </c>
    </row>
    <row r="6735" spans="1:5" x14ac:dyDescent="0.2">
      <c r="A6735" t="s">
        <v>6575</v>
      </c>
      <c r="B6735" t="s">
        <v>6576</v>
      </c>
      <c r="C6735">
        <f>VLOOKUP(A6735,[1]mst_districts!$A$1:$B$6994,2,FALSE)</f>
        <v>3779</v>
      </c>
      <c r="E6735">
        <v>3779</v>
      </c>
    </row>
    <row r="6736" spans="1:5" x14ac:dyDescent="0.2">
      <c r="A6736" t="s">
        <v>6575</v>
      </c>
      <c r="B6736" t="s">
        <v>6577</v>
      </c>
      <c r="C6736">
        <f>VLOOKUP(A6736,[1]mst_districts!$A$1:$B$6994,2,FALSE)</f>
        <v>3779</v>
      </c>
      <c r="E6736">
        <v>3779</v>
      </c>
    </row>
    <row r="6737" spans="1:5" x14ac:dyDescent="0.2">
      <c r="A6737" t="s">
        <v>6575</v>
      </c>
      <c r="B6737" t="s">
        <v>6578</v>
      </c>
      <c r="C6737">
        <f>VLOOKUP(A6737,[1]mst_districts!$A$1:$B$6994,2,FALSE)</f>
        <v>3779</v>
      </c>
      <c r="E6737">
        <v>3779</v>
      </c>
    </row>
    <row r="6738" spans="1:5" x14ac:dyDescent="0.2">
      <c r="A6738" t="s">
        <v>6575</v>
      </c>
      <c r="B6738" t="s">
        <v>6579</v>
      </c>
      <c r="C6738">
        <f>VLOOKUP(A6738,[1]mst_districts!$A$1:$B$6994,2,FALSE)</f>
        <v>3779</v>
      </c>
      <c r="E6738">
        <v>3779</v>
      </c>
    </row>
    <row r="6739" spans="1:5" x14ac:dyDescent="0.2">
      <c r="A6739" t="s">
        <v>6575</v>
      </c>
      <c r="B6739" t="s">
        <v>6580</v>
      </c>
      <c r="C6739">
        <f>VLOOKUP(A6739,[1]mst_districts!$A$1:$B$6994,2,FALSE)</f>
        <v>3779</v>
      </c>
      <c r="E6739">
        <v>3779</v>
      </c>
    </row>
    <row r="6740" spans="1:5" x14ac:dyDescent="0.2">
      <c r="A6740" t="s">
        <v>6575</v>
      </c>
      <c r="B6740" t="s">
        <v>6581</v>
      </c>
      <c r="C6740">
        <f>VLOOKUP(A6740,[1]mst_districts!$A$1:$B$6994,2,FALSE)</f>
        <v>3779</v>
      </c>
      <c r="E6740">
        <v>3779</v>
      </c>
    </row>
    <row r="6741" spans="1:5" x14ac:dyDescent="0.2">
      <c r="A6741" t="s">
        <v>6575</v>
      </c>
      <c r="B6741" t="s">
        <v>6582</v>
      </c>
      <c r="C6741">
        <f>VLOOKUP(A6741,[1]mst_districts!$A$1:$B$6994,2,FALSE)</f>
        <v>3779</v>
      </c>
      <c r="E6741">
        <v>3779</v>
      </c>
    </row>
    <row r="6742" spans="1:5" x14ac:dyDescent="0.2">
      <c r="A6742" t="s">
        <v>6575</v>
      </c>
      <c r="B6742" t="s">
        <v>6583</v>
      </c>
      <c r="C6742">
        <f>VLOOKUP(A6742,[1]mst_districts!$A$1:$B$6994,2,FALSE)</f>
        <v>3779</v>
      </c>
      <c r="E6742">
        <v>3779</v>
      </c>
    </row>
    <row r="6743" spans="1:5" x14ac:dyDescent="0.2">
      <c r="A6743" t="s">
        <v>6575</v>
      </c>
      <c r="B6743" t="s">
        <v>6584</v>
      </c>
      <c r="C6743">
        <f>VLOOKUP(A6743,[1]mst_districts!$A$1:$B$6994,2,FALSE)</f>
        <v>3779</v>
      </c>
      <c r="E6743">
        <v>3779</v>
      </c>
    </row>
    <row r="6744" spans="1:5" x14ac:dyDescent="0.2">
      <c r="A6744" t="s">
        <v>6575</v>
      </c>
      <c r="B6744" t="s">
        <v>6585</v>
      </c>
      <c r="C6744">
        <f>VLOOKUP(A6744,[1]mst_districts!$A$1:$B$6994,2,FALSE)</f>
        <v>3779</v>
      </c>
      <c r="E6744">
        <v>3779</v>
      </c>
    </row>
    <row r="6745" spans="1:5" x14ac:dyDescent="0.2">
      <c r="A6745" t="s">
        <v>6575</v>
      </c>
      <c r="B6745" t="s">
        <v>6586</v>
      </c>
      <c r="C6745">
        <f>VLOOKUP(A6745,[1]mst_districts!$A$1:$B$6994,2,FALSE)</f>
        <v>3779</v>
      </c>
      <c r="E6745">
        <v>3779</v>
      </c>
    </row>
    <row r="6746" spans="1:5" x14ac:dyDescent="0.2">
      <c r="A6746" t="s">
        <v>6575</v>
      </c>
      <c r="B6746" t="s">
        <v>6587</v>
      </c>
      <c r="C6746">
        <f>VLOOKUP(A6746,[1]mst_districts!$A$1:$B$6994,2,FALSE)</f>
        <v>3779</v>
      </c>
      <c r="E6746">
        <v>3779</v>
      </c>
    </row>
    <row r="6747" spans="1:5" x14ac:dyDescent="0.2">
      <c r="A6747" t="s">
        <v>6575</v>
      </c>
      <c r="B6747" t="s">
        <v>6588</v>
      </c>
      <c r="C6747">
        <f>VLOOKUP(A6747,[1]mst_districts!$A$1:$B$6994,2,FALSE)</f>
        <v>3779</v>
      </c>
      <c r="E6747">
        <v>3779</v>
      </c>
    </row>
    <row r="6748" spans="1:5" x14ac:dyDescent="0.2">
      <c r="A6748" t="s">
        <v>6575</v>
      </c>
      <c r="B6748" t="s">
        <v>6589</v>
      </c>
      <c r="C6748">
        <f>VLOOKUP(A6748,[1]mst_districts!$A$1:$B$6994,2,FALSE)</f>
        <v>3779</v>
      </c>
      <c r="E6748">
        <v>3779</v>
      </c>
    </row>
    <row r="6749" spans="1:5" x14ac:dyDescent="0.2">
      <c r="A6749" t="s">
        <v>6575</v>
      </c>
      <c r="B6749" t="s">
        <v>6590</v>
      </c>
      <c r="C6749">
        <f>VLOOKUP(A6749,[1]mst_districts!$A$1:$B$6994,2,FALSE)</f>
        <v>3779</v>
      </c>
      <c r="E6749">
        <v>3779</v>
      </c>
    </row>
    <row r="6750" spans="1:5" x14ac:dyDescent="0.2">
      <c r="A6750" t="s">
        <v>6575</v>
      </c>
      <c r="B6750" t="s">
        <v>6591</v>
      </c>
      <c r="C6750">
        <f>VLOOKUP(A6750,[1]mst_districts!$A$1:$B$6994,2,FALSE)</f>
        <v>3779</v>
      </c>
      <c r="E6750">
        <v>3779</v>
      </c>
    </row>
    <row r="6751" spans="1:5" x14ac:dyDescent="0.2">
      <c r="A6751" t="s">
        <v>6575</v>
      </c>
      <c r="B6751" t="s">
        <v>6592</v>
      </c>
      <c r="C6751">
        <f>VLOOKUP(A6751,[1]mst_districts!$A$1:$B$6994,2,FALSE)</f>
        <v>3779</v>
      </c>
      <c r="E6751">
        <v>3779</v>
      </c>
    </row>
    <row r="6752" spans="1:5" x14ac:dyDescent="0.2">
      <c r="A6752" t="s">
        <v>6593</v>
      </c>
      <c r="B6752" t="s">
        <v>6594</v>
      </c>
      <c r="C6752">
        <f>VLOOKUP(A6752,[1]mst_districts!$A$1:$B$6994,2,FALSE)</f>
        <v>4158</v>
      </c>
      <c r="E6752">
        <v>4158</v>
      </c>
    </row>
    <row r="6753" spans="1:5" x14ac:dyDescent="0.2">
      <c r="A6753" t="s">
        <v>6593</v>
      </c>
      <c r="B6753" t="s">
        <v>918</v>
      </c>
      <c r="C6753">
        <f>VLOOKUP(A6753,[1]mst_districts!$A$1:$B$6994,2,FALSE)</f>
        <v>4158</v>
      </c>
      <c r="E6753">
        <v>4158</v>
      </c>
    </row>
    <row r="6754" spans="1:5" x14ac:dyDescent="0.2">
      <c r="A6754" t="s">
        <v>6593</v>
      </c>
      <c r="B6754" t="s">
        <v>6595</v>
      </c>
      <c r="C6754">
        <f>VLOOKUP(A6754,[1]mst_districts!$A$1:$B$6994,2,FALSE)</f>
        <v>4158</v>
      </c>
      <c r="E6754">
        <v>4158</v>
      </c>
    </row>
    <row r="6755" spans="1:5" x14ac:dyDescent="0.2">
      <c r="A6755" t="s">
        <v>6593</v>
      </c>
      <c r="B6755" t="s">
        <v>6596</v>
      </c>
      <c r="C6755">
        <f>VLOOKUP(A6755,[1]mst_districts!$A$1:$B$6994,2,FALSE)</f>
        <v>4158</v>
      </c>
      <c r="E6755">
        <v>4158</v>
      </c>
    </row>
    <row r="6756" spans="1:5" x14ac:dyDescent="0.2">
      <c r="A6756" t="s">
        <v>6597</v>
      </c>
      <c r="B6756" t="s">
        <v>6598</v>
      </c>
      <c r="C6756">
        <f>VLOOKUP(A6756,[1]mst_districts!$A$1:$B$6994,2,FALSE)</f>
        <v>673</v>
      </c>
      <c r="E6756">
        <v>673</v>
      </c>
    </row>
    <row r="6757" spans="1:5" x14ac:dyDescent="0.2">
      <c r="A6757" t="s">
        <v>6597</v>
      </c>
      <c r="B6757" t="s">
        <v>6599</v>
      </c>
      <c r="C6757">
        <f>VLOOKUP(A6757,[1]mst_districts!$A$1:$B$6994,2,FALSE)</f>
        <v>673</v>
      </c>
      <c r="E6757">
        <v>673</v>
      </c>
    </row>
    <row r="6758" spans="1:5" x14ac:dyDescent="0.2">
      <c r="A6758" t="s">
        <v>6597</v>
      </c>
      <c r="B6758" t="s">
        <v>6600</v>
      </c>
      <c r="C6758">
        <f>VLOOKUP(A6758,[1]mst_districts!$A$1:$B$6994,2,FALSE)</f>
        <v>673</v>
      </c>
      <c r="E6758">
        <v>673</v>
      </c>
    </row>
    <row r="6759" spans="1:5" x14ac:dyDescent="0.2">
      <c r="A6759" t="s">
        <v>6597</v>
      </c>
      <c r="B6759" t="s">
        <v>6601</v>
      </c>
      <c r="C6759">
        <f>VLOOKUP(A6759,[1]mst_districts!$A$1:$B$6994,2,FALSE)</f>
        <v>673</v>
      </c>
      <c r="E6759">
        <v>673</v>
      </c>
    </row>
    <row r="6760" spans="1:5" x14ac:dyDescent="0.2">
      <c r="A6760" t="s">
        <v>6597</v>
      </c>
      <c r="B6760" t="s">
        <v>916</v>
      </c>
      <c r="C6760">
        <f>VLOOKUP(A6760,[1]mst_districts!$A$1:$B$6994,2,FALSE)</f>
        <v>673</v>
      </c>
      <c r="E6760">
        <v>673</v>
      </c>
    </row>
    <row r="6761" spans="1:5" x14ac:dyDescent="0.2">
      <c r="A6761" t="s">
        <v>6597</v>
      </c>
      <c r="B6761" t="s">
        <v>6602</v>
      </c>
      <c r="C6761">
        <f>VLOOKUP(A6761,[1]mst_districts!$A$1:$B$6994,2,FALSE)</f>
        <v>673</v>
      </c>
      <c r="E6761">
        <v>673</v>
      </c>
    </row>
    <row r="6762" spans="1:5" x14ac:dyDescent="0.2">
      <c r="A6762" t="s">
        <v>6603</v>
      </c>
      <c r="B6762" t="s">
        <v>6604</v>
      </c>
      <c r="C6762">
        <f>VLOOKUP(A6762,[1]mst_districts!$A$1:$B$6994,2,FALSE)</f>
        <v>687</v>
      </c>
      <c r="E6762">
        <v>687</v>
      </c>
    </row>
    <row r="6763" spans="1:5" x14ac:dyDescent="0.2">
      <c r="A6763" t="s">
        <v>6603</v>
      </c>
      <c r="B6763" t="s">
        <v>6605</v>
      </c>
      <c r="C6763">
        <f>VLOOKUP(A6763,[1]mst_districts!$A$1:$B$6994,2,FALSE)</f>
        <v>687</v>
      </c>
      <c r="E6763">
        <v>687</v>
      </c>
    </row>
    <row r="6764" spans="1:5" x14ac:dyDescent="0.2">
      <c r="A6764" t="s">
        <v>6603</v>
      </c>
      <c r="B6764" t="s">
        <v>6606</v>
      </c>
      <c r="C6764">
        <f>VLOOKUP(A6764,[1]mst_districts!$A$1:$B$6994,2,FALSE)</f>
        <v>687</v>
      </c>
      <c r="E6764">
        <v>687</v>
      </c>
    </row>
    <row r="6765" spans="1:5" x14ac:dyDescent="0.2">
      <c r="A6765" t="s">
        <v>6603</v>
      </c>
      <c r="B6765" t="s">
        <v>6607</v>
      </c>
      <c r="C6765">
        <f>VLOOKUP(A6765,[1]mst_districts!$A$1:$B$6994,2,FALSE)</f>
        <v>687</v>
      </c>
      <c r="E6765">
        <v>687</v>
      </c>
    </row>
    <row r="6766" spans="1:5" x14ac:dyDescent="0.2">
      <c r="A6766" t="s">
        <v>6603</v>
      </c>
      <c r="B6766" t="s">
        <v>6608</v>
      </c>
      <c r="C6766">
        <f>VLOOKUP(A6766,[1]mst_districts!$A$1:$B$6994,2,FALSE)</f>
        <v>687</v>
      </c>
      <c r="E6766">
        <v>687</v>
      </c>
    </row>
    <row r="6767" spans="1:5" x14ac:dyDescent="0.2">
      <c r="A6767" t="s">
        <v>6603</v>
      </c>
      <c r="B6767" t="s">
        <v>6609</v>
      </c>
      <c r="C6767">
        <f>VLOOKUP(A6767,[1]mst_districts!$A$1:$B$6994,2,FALSE)</f>
        <v>687</v>
      </c>
      <c r="E6767">
        <v>687</v>
      </c>
    </row>
    <row r="6768" spans="1:5" x14ac:dyDescent="0.2">
      <c r="A6768" t="s">
        <v>6603</v>
      </c>
      <c r="B6768" t="s">
        <v>6610</v>
      </c>
      <c r="C6768">
        <f>VLOOKUP(A6768,[1]mst_districts!$A$1:$B$6994,2,FALSE)</f>
        <v>687</v>
      </c>
      <c r="E6768">
        <v>687</v>
      </c>
    </row>
    <row r="6769" spans="1:5" x14ac:dyDescent="0.2">
      <c r="A6769" t="s">
        <v>6603</v>
      </c>
      <c r="B6769" t="s">
        <v>6611</v>
      </c>
      <c r="C6769">
        <f>VLOOKUP(A6769,[1]mst_districts!$A$1:$B$6994,2,FALSE)</f>
        <v>687</v>
      </c>
      <c r="E6769">
        <v>687</v>
      </c>
    </row>
    <row r="6770" spans="1:5" x14ac:dyDescent="0.2">
      <c r="A6770" t="s">
        <v>6603</v>
      </c>
      <c r="B6770" t="s">
        <v>3982</v>
      </c>
      <c r="C6770">
        <f>VLOOKUP(A6770,[1]mst_districts!$A$1:$B$6994,2,FALSE)</f>
        <v>687</v>
      </c>
      <c r="E6770">
        <v>687</v>
      </c>
    </row>
    <row r="6771" spans="1:5" x14ac:dyDescent="0.2">
      <c r="A6771" t="s">
        <v>6603</v>
      </c>
      <c r="B6771" t="s">
        <v>6612</v>
      </c>
      <c r="C6771">
        <f>VLOOKUP(A6771,[1]mst_districts!$A$1:$B$6994,2,FALSE)</f>
        <v>687</v>
      </c>
      <c r="E6771">
        <v>687</v>
      </c>
    </row>
    <row r="6772" spans="1:5" x14ac:dyDescent="0.2">
      <c r="A6772" t="s">
        <v>6603</v>
      </c>
      <c r="B6772" t="s">
        <v>6613</v>
      </c>
      <c r="C6772">
        <f>VLOOKUP(A6772,[1]mst_districts!$A$1:$B$6994,2,FALSE)</f>
        <v>687</v>
      </c>
      <c r="E6772">
        <v>687</v>
      </c>
    </row>
    <row r="6773" spans="1:5" x14ac:dyDescent="0.2">
      <c r="A6773" t="s">
        <v>6603</v>
      </c>
      <c r="B6773" t="s">
        <v>6614</v>
      </c>
      <c r="C6773">
        <f>VLOOKUP(A6773,[1]mst_districts!$A$1:$B$6994,2,FALSE)</f>
        <v>687</v>
      </c>
      <c r="E6773">
        <v>687</v>
      </c>
    </row>
    <row r="6774" spans="1:5" x14ac:dyDescent="0.2">
      <c r="A6774" t="s">
        <v>6603</v>
      </c>
      <c r="B6774" t="s">
        <v>6615</v>
      </c>
      <c r="C6774">
        <f>VLOOKUP(A6774,[1]mst_districts!$A$1:$B$6994,2,FALSE)</f>
        <v>687</v>
      </c>
      <c r="E6774">
        <v>687</v>
      </c>
    </row>
    <row r="6775" spans="1:5" x14ac:dyDescent="0.2">
      <c r="A6775" t="s">
        <v>6603</v>
      </c>
      <c r="B6775" t="s">
        <v>6616</v>
      </c>
      <c r="C6775">
        <f>VLOOKUP(A6775,[1]mst_districts!$A$1:$B$6994,2,FALSE)</f>
        <v>687</v>
      </c>
      <c r="E6775">
        <v>687</v>
      </c>
    </row>
    <row r="6776" spans="1:5" x14ac:dyDescent="0.2">
      <c r="A6776" t="s">
        <v>6603</v>
      </c>
      <c r="B6776" t="s">
        <v>6617</v>
      </c>
      <c r="C6776">
        <f>VLOOKUP(A6776,[1]mst_districts!$A$1:$B$6994,2,FALSE)</f>
        <v>687</v>
      </c>
      <c r="E6776">
        <v>687</v>
      </c>
    </row>
    <row r="6777" spans="1:5" x14ac:dyDescent="0.2">
      <c r="A6777" t="s">
        <v>6603</v>
      </c>
      <c r="B6777" t="s">
        <v>6618</v>
      </c>
      <c r="C6777">
        <f>VLOOKUP(A6777,[1]mst_districts!$A$1:$B$6994,2,FALSE)</f>
        <v>687</v>
      </c>
      <c r="E6777">
        <v>687</v>
      </c>
    </row>
    <row r="6778" spans="1:5" x14ac:dyDescent="0.2">
      <c r="A6778" t="s">
        <v>6603</v>
      </c>
      <c r="B6778" t="s">
        <v>6619</v>
      </c>
      <c r="C6778">
        <f>VLOOKUP(A6778,[1]mst_districts!$A$1:$B$6994,2,FALSE)</f>
        <v>687</v>
      </c>
      <c r="E6778">
        <v>687</v>
      </c>
    </row>
    <row r="6779" spans="1:5" x14ac:dyDescent="0.2">
      <c r="A6779" t="s">
        <v>6603</v>
      </c>
      <c r="B6779" t="s">
        <v>6620</v>
      </c>
      <c r="C6779">
        <f>VLOOKUP(A6779,[1]mst_districts!$A$1:$B$6994,2,FALSE)</f>
        <v>687</v>
      </c>
      <c r="E6779">
        <v>687</v>
      </c>
    </row>
    <row r="6780" spans="1:5" x14ac:dyDescent="0.2">
      <c r="A6780" t="s">
        <v>6603</v>
      </c>
      <c r="B6780" t="s">
        <v>6621</v>
      </c>
      <c r="C6780">
        <f>VLOOKUP(A6780,[1]mst_districts!$A$1:$B$6994,2,FALSE)</f>
        <v>687</v>
      </c>
      <c r="E6780">
        <v>687</v>
      </c>
    </row>
    <row r="6781" spans="1:5" x14ac:dyDescent="0.2">
      <c r="A6781" t="s">
        <v>6603</v>
      </c>
      <c r="B6781" t="s">
        <v>366</v>
      </c>
      <c r="C6781">
        <f>VLOOKUP(A6781,[1]mst_districts!$A$1:$B$6994,2,FALSE)</f>
        <v>687</v>
      </c>
      <c r="E6781">
        <v>687</v>
      </c>
    </row>
    <row r="6782" spans="1:5" x14ac:dyDescent="0.2">
      <c r="A6782" t="s">
        <v>6603</v>
      </c>
      <c r="B6782" t="s">
        <v>6622</v>
      </c>
      <c r="C6782">
        <f>VLOOKUP(A6782,[1]mst_districts!$A$1:$B$6994,2,FALSE)</f>
        <v>687</v>
      </c>
      <c r="E6782">
        <v>687</v>
      </c>
    </row>
    <row r="6783" spans="1:5" x14ac:dyDescent="0.2">
      <c r="A6783" t="s">
        <v>6603</v>
      </c>
      <c r="B6783" t="s">
        <v>6623</v>
      </c>
      <c r="C6783">
        <f>VLOOKUP(A6783,[1]mst_districts!$A$1:$B$6994,2,FALSE)</f>
        <v>687</v>
      </c>
      <c r="E6783">
        <v>687</v>
      </c>
    </row>
    <row r="6784" spans="1:5" x14ac:dyDescent="0.2">
      <c r="A6784" t="s">
        <v>6603</v>
      </c>
      <c r="B6784" t="s">
        <v>6624</v>
      </c>
      <c r="C6784">
        <f>VLOOKUP(A6784,[1]mst_districts!$A$1:$B$6994,2,FALSE)</f>
        <v>687</v>
      </c>
      <c r="E6784">
        <v>687</v>
      </c>
    </row>
    <row r="6785" spans="1:5" x14ac:dyDescent="0.2">
      <c r="A6785" t="s">
        <v>6603</v>
      </c>
      <c r="B6785" t="s">
        <v>6625</v>
      </c>
      <c r="C6785">
        <f>VLOOKUP(A6785,[1]mst_districts!$A$1:$B$6994,2,FALSE)</f>
        <v>687</v>
      </c>
      <c r="E6785">
        <v>687</v>
      </c>
    </row>
    <row r="6786" spans="1:5" x14ac:dyDescent="0.2">
      <c r="A6786" t="s">
        <v>6603</v>
      </c>
      <c r="B6786" t="s">
        <v>6626</v>
      </c>
      <c r="C6786">
        <f>VLOOKUP(A6786,[1]mst_districts!$A$1:$B$6994,2,FALSE)</f>
        <v>687</v>
      </c>
      <c r="E6786">
        <v>687</v>
      </c>
    </row>
    <row r="6787" spans="1:5" x14ac:dyDescent="0.2">
      <c r="A6787" t="s">
        <v>6603</v>
      </c>
      <c r="B6787" t="s">
        <v>5215</v>
      </c>
      <c r="C6787">
        <f>VLOOKUP(A6787,[1]mst_districts!$A$1:$B$6994,2,FALSE)</f>
        <v>687</v>
      </c>
      <c r="E6787">
        <v>687</v>
      </c>
    </row>
    <row r="6788" spans="1:5" x14ac:dyDescent="0.2">
      <c r="A6788" t="s">
        <v>6603</v>
      </c>
      <c r="B6788" t="s">
        <v>6627</v>
      </c>
      <c r="C6788">
        <f>VLOOKUP(A6788,[1]mst_districts!$A$1:$B$6994,2,FALSE)</f>
        <v>687</v>
      </c>
      <c r="E6788">
        <v>687</v>
      </c>
    </row>
    <row r="6789" spans="1:5" x14ac:dyDescent="0.2">
      <c r="A6789" t="s">
        <v>6628</v>
      </c>
      <c r="B6789" t="s">
        <v>6629</v>
      </c>
      <c r="C6789">
        <f>VLOOKUP(A6789,[1]mst_districts!$A$1:$B$6994,2,FALSE)</f>
        <v>1986</v>
      </c>
      <c r="E6789">
        <v>1986</v>
      </c>
    </row>
    <row r="6790" spans="1:5" x14ac:dyDescent="0.2">
      <c r="A6790" t="s">
        <v>6628</v>
      </c>
      <c r="B6790" t="s">
        <v>6630</v>
      </c>
      <c r="C6790">
        <f>VLOOKUP(A6790,[1]mst_districts!$A$1:$B$6994,2,FALSE)</f>
        <v>1986</v>
      </c>
      <c r="E6790">
        <v>1986</v>
      </c>
    </row>
    <row r="6791" spans="1:5" x14ac:dyDescent="0.2">
      <c r="A6791" t="s">
        <v>6628</v>
      </c>
      <c r="B6791" t="s">
        <v>6631</v>
      </c>
      <c r="C6791">
        <f>VLOOKUP(A6791,[1]mst_districts!$A$1:$B$6994,2,FALSE)</f>
        <v>1986</v>
      </c>
      <c r="E6791">
        <v>1986</v>
      </c>
    </row>
    <row r="6792" spans="1:5" x14ac:dyDescent="0.2">
      <c r="A6792" t="s">
        <v>6628</v>
      </c>
      <c r="B6792" t="s">
        <v>6632</v>
      </c>
      <c r="C6792">
        <f>VLOOKUP(A6792,[1]mst_districts!$A$1:$B$6994,2,FALSE)</f>
        <v>1986</v>
      </c>
      <c r="E6792">
        <v>1986</v>
      </c>
    </row>
    <row r="6793" spans="1:5" x14ac:dyDescent="0.2">
      <c r="A6793" t="s">
        <v>6628</v>
      </c>
      <c r="B6793" t="s">
        <v>6633</v>
      </c>
      <c r="C6793">
        <f>VLOOKUP(A6793,[1]mst_districts!$A$1:$B$6994,2,FALSE)</f>
        <v>1986</v>
      </c>
      <c r="E6793">
        <v>1986</v>
      </c>
    </row>
    <row r="6794" spans="1:5" x14ac:dyDescent="0.2">
      <c r="A6794" t="s">
        <v>6628</v>
      </c>
      <c r="B6794" t="s">
        <v>6634</v>
      </c>
      <c r="C6794">
        <f>VLOOKUP(A6794,[1]mst_districts!$A$1:$B$6994,2,FALSE)</f>
        <v>1986</v>
      </c>
      <c r="E6794">
        <v>1986</v>
      </c>
    </row>
    <row r="6795" spans="1:5" x14ac:dyDescent="0.2">
      <c r="A6795" t="s">
        <v>6628</v>
      </c>
      <c r="B6795" t="s">
        <v>6635</v>
      </c>
      <c r="C6795">
        <f>VLOOKUP(A6795,[1]mst_districts!$A$1:$B$6994,2,FALSE)</f>
        <v>1986</v>
      </c>
      <c r="E6795">
        <v>1986</v>
      </c>
    </row>
    <row r="6796" spans="1:5" x14ac:dyDescent="0.2">
      <c r="A6796" t="s">
        <v>6628</v>
      </c>
      <c r="B6796" t="s">
        <v>6636</v>
      </c>
      <c r="C6796">
        <f>VLOOKUP(A6796,[1]mst_districts!$A$1:$B$6994,2,FALSE)</f>
        <v>1986</v>
      </c>
      <c r="E6796">
        <v>1986</v>
      </c>
    </row>
    <row r="6797" spans="1:5" x14ac:dyDescent="0.2">
      <c r="A6797" t="s">
        <v>6628</v>
      </c>
      <c r="B6797" t="s">
        <v>6637</v>
      </c>
      <c r="C6797">
        <f>VLOOKUP(A6797,[1]mst_districts!$A$1:$B$6994,2,FALSE)</f>
        <v>1986</v>
      </c>
      <c r="E6797">
        <v>1986</v>
      </c>
    </row>
    <row r="6798" spans="1:5" x14ac:dyDescent="0.2">
      <c r="A6798" t="s">
        <v>6628</v>
      </c>
      <c r="B6798" t="s">
        <v>6638</v>
      </c>
      <c r="C6798">
        <f>VLOOKUP(A6798,[1]mst_districts!$A$1:$B$6994,2,FALSE)</f>
        <v>1986</v>
      </c>
      <c r="E6798">
        <v>1986</v>
      </c>
    </row>
    <row r="6799" spans="1:5" x14ac:dyDescent="0.2">
      <c r="A6799" t="s">
        <v>6628</v>
      </c>
      <c r="B6799" t="s">
        <v>6639</v>
      </c>
      <c r="C6799">
        <f>VLOOKUP(A6799,[1]mst_districts!$A$1:$B$6994,2,FALSE)</f>
        <v>1986</v>
      </c>
      <c r="E6799">
        <v>1986</v>
      </c>
    </row>
    <row r="6800" spans="1:5" x14ac:dyDescent="0.2">
      <c r="A6800" t="s">
        <v>6628</v>
      </c>
      <c r="B6800" t="s">
        <v>6640</v>
      </c>
      <c r="C6800">
        <f>VLOOKUP(A6800,[1]mst_districts!$A$1:$B$6994,2,FALSE)</f>
        <v>1986</v>
      </c>
      <c r="E6800">
        <v>1986</v>
      </c>
    </row>
    <row r="6801" spans="1:5" x14ac:dyDescent="0.2">
      <c r="A6801" t="s">
        <v>6628</v>
      </c>
      <c r="B6801" t="s">
        <v>6641</v>
      </c>
      <c r="C6801">
        <f>VLOOKUP(A6801,[1]mst_districts!$A$1:$B$6994,2,FALSE)</f>
        <v>1986</v>
      </c>
      <c r="E6801">
        <v>1986</v>
      </c>
    </row>
    <row r="6802" spans="1:5" x14ac:dyDescent="0.2">
      <c r="A6802" t="s">
        <v>6628</v>
      </c>
      <c r="B6802" t="s">
        <v>6642</v>
      </c>
      <c r="C6802">
        <f>VLOOKUP(A6802,[1]mst_districts!$A$1:$B$6994,2,FALSE)</f>
        <v>1986</v>
      </c>
      <c r="E6802">
        <v>1986</v>
      </c>
    </row>
    <row r="6803" spans="1:5" x14ac:dyDescent="0.2">
      <c r="A6803" t="s">
        <v>6628</v>
      </c>
      <c r="B6803" t="s">
        <v>6643</v>
      </c>
      <c r="C6803">
        <f>VLOOKUP(A6803,[1]mst_districts!$A$1:$B$6994,2,FALSE)</f>
        <v>1986</v>
      </c>
      <c r="E6803">
        <v>1986</v>
      </c>
    </row>
    <row r="6804" spans="1:5" x14ac:dyDescent="0.2">
      <c r="A6804" t="s">
        <v>6628</v>
      </c>
      <c r="B6804" t="s">
        <v>6644</v>
      </c>
      <c r="C6804">
        <f>VLOOKUP(A6804,[1]mst_districts!$A$1:$B$6994,2,FALSE)</f>
        <v>1986</v>
      </c>
      <c r="E6804">
        <v>1986</v>
      </c>
    </row>
    <row r="6805" spans="1:5" x14ac:dyDescent="0.2">
      <c r="A6805" t="s">
        <v>6628</v>
      </c>
      <c r="B6805" t="s">
        <v>6645</v>
      </c>
      <c r="C6805">
        <f>VLOOKUP(A6805,[1]mst_districts!$A$1:$B$6994,2,FALSE)</f>
        <v>1986</v>
      </c>
      <c r="E6805">
        <v>1986</v>
      </c>
    </row>
    <row r="6806" spans="1:5" x14ac:dyDescent="0.2">
      <c r="A6806" t="s">
        <v>6628</v>
      </c>
      <c r="B6806" t="s">
        <v>6646</v>
      </c>
      <c r="C6806">
        <f>VLOOKUP(A6806,[1]mst_districts!$A$1:$B$6994,2,FALSE)</f>
        <v>1986</v>
      </c>
      <c r="E6806">
        <v>1986</v>
      </c>
    </row>
    <row r="6807" spans="1:5" x14ac:dyDescent="0.2">
      <c r="A6807" t="s">
        <v>6628</v>
      </c>
      <c r="B6807" t="s">
        <v>5164</v>
      </c>
      <c r="C6807">
        <f>VLOOKUP(A6807,[1]mst_districts!$A$1:$B$6994,2,FALSE)</f>
        <v>1986</v>
      </c>
      <c r="E6807">
        <v>1986</v>
      </c>
    </row>
    <row r="6808" spans="1:5" x14ac:dyDescent="0.2">
      <c r="A6808" t="s">
        <v>6647</v>
      </c>
      <c r="B6808" t="s">
        <v>6648</v>
      </c>
      <c r="C6808">
        <f>VLOOKUP(A6808,[1]mst_districts!$A$1:$B$6994,2,FALSE)</f>
        <v>1987</v>
      </c>
      <c r="E6808">
        <v>1987</v>
      </c>
    </row>
    <row r="6809" spans="1:5" x14ac:dyDescent="0.2">
      <c r="A6809" t="s">
        <v>6647</v>
      </c>
      <c r="B6809" t="s">
        <v>6649</v>
      </c>
      <c r="C6809">
        <f>VLOOKUP(A6809,[1]mst_districts!$A$1:$B$6994,2,FALSE)</f>
        <v>1987</v>
      </c>
      <c r="E6809">
        <v>1987</v>
      </c>
    </row>
    <row r="6810" spans="1:5" x14ac:dyDescent="0.2">
      <c r="A6810" t="s">
        <v>6647</v>
      </c>
      <c r="B6810" t="s">
        <v>6650</v>
      </c>
      <c r="C6810">
        <f>VLOOKUP(A6810,[1]mst_districts!$A$1:$B$6994,2,FALSE)</f>
        <v>1987</v>
      </c>
      <c r="E6810">
        <v>1987</v>
      </c>
    </row>
    <row r="6811" spans="1:5" x14ac:dyDescent="0.2">
      <c r="A6811" t="s">
        <v>6647</v>
      </c>
      <c r="B6811" t="s">
        <v>6651</v>
      </c>
      <c r="C6811">
        <f>VLOOKUP(A6811,[1]mst_districts!$A$1:$B$6994,2,FALSE)</f>
        <v>1987</v>
      </c>
      <c r="E6811">
        <v>1987</v>
      </c>
    </row>
    <row r="6812" spans="1:5" x14ac:dyDescent="0.2">
      <c r="A6812" t="s">
        <v>6647</v>
      </c>
      <c r="B6812" t="s">
        <v>6652</v>
      </c>
      <c r="C6812">
        <f>VLOOKUP(A6812,[1]mst_districts!$A$1:$B$6994,2,FALSE)</f>
        <v>1987</v>
      </c>
      <c r="E6812">
        <v>1987</v>
      </c>
    </row>
    <row r="6813" spans="1:5" x14ac:dyDescent="0.2">
      <c r="A6813" t="s">
        <v>6647</v>
      </c>
      <c r="B6813" t="s">
        <v>6653</v>
      </c>
      <c r="C6813">
        <f>VLOOKUP(A6813,[1]mst_districts!$A$1:$B$6994,2,FALSE)</f>
        <v>1987</v>
      </c>
      <c r="E6813">
        <v>1987</v>
      </c>
    </row>
    <row r="6814" spans="1:5" x14ac:dyDescent="0.2">
      <c r="A6814" t="s">
        <v>6647</v>
      </c>
      <c r="B6814" t="s">
        <v>6654</v>
      </c>
      <c r="C6814">
        <f>VLOOKUP(A6814,[1]mst_districts!$A$1:$B$6994,2,FALSE)</f>
        <v>1987</v>
      </c>
      <c r="E6814">
        <v>1987</v>
      </c>
    </row>
    <row r="6815" spans="1:5" x14ac:dyDescent="0.2">
      <c r="A6815" t="s">
        <v>6647</v>
      </c>
      <c r="B6815" t="s">
        <v>6655</v>
      </c>
      <c r="C6815">
        <f>VLOOKUP(A6815,[1]mst_districts!$A$1:$B$6994,2,FALSE)</f>
        <v>1987</v>
      </c>
      <c r="E6815">
        <v>1987</v>
      </c>
    </row>
    <row r="6816" spans="1:5" x14ac:dyDescent="0.2">
      <c r="A6816" t="s">
        <v>6647</v>
      </c>
      <c r="B6816" t="s">
        <v>6656</v>
      </c>
      <c r="C6816">
        <f>VLOOKUP(A6816,[1]mst_districts!$A$1:$B$6994,2,FALSE)</f>
        <v>1987</v>
      </c>
      <c r="E6816">
        <v>1987</v>
      </c>
    </row>
    <row r="6817" spans="1:5" x14ac:dyDescent="0.2">
      <c r="A6817" t="s">
        <v>6647</v>
      </c>
      <c r="B6817" t="s">
        <v>6657</v>
      </c>
      <c r="C6817">
        <f>VLOOKUP(A6817,[1]mst_districts!$A$1:$B$6994,2,FALSE)</f>
        <v>1987</v>
      </c>
      <c r="E6817">
        <v>1987</v>
      </c>
    </row>
    <row r="6818" spans="1:5" x14ac:dyDescent="0.2">
      <c r="A6818" t="s">
        <v>6647</v>
      </c>
      <c r="B6818" t="s">
        <v>6658</v>
      </c>
      <c r="C6818">
        <f>VLOOKUP(A6818,[1]mst_districts!$A$1:$B$6994,2,FALSE)</f>
        <v>1987</v>
      </c>
      <c r="E6818">
        <v>1987</v>
      </c>
    </row>
    <row r="6819" spans="1:5" x14ac:dyDescent="0.2">
      <c r="A6819" t="s">
        <v>6659</v>
      </c>
      <c r="B6819" t="s">
        <v>6660</v>
      </c>
      <c r="C6819">
        <f>VLOOKUP(A6819,[1]mst_districts!$A$1:$B$6994,2,FALSE)</f>
        <v>1988</v>
      </c>
      <c r="E6819">
        <v>1988</v>
      </c>
    </row>
    <row r="6820" spans="1:5" x14ac:dyDescent="0.2">
      <c r="A6820" t="s">
        <v>6659</v>
      </c>
      <c r="B6820" t="s">
        <v>6661</v>
      </c>
      <c r="C6820">
        <f>VLOOKUP(A6820,[1]mst_districts!$A$1:$B$6994,2,FALSE)</f>
        <v>1988</v>
      </c>
      <c r="E6820">
        <v>1988</v>
      </c>
    </row>
    <row r="6821" spans="1:5" x14ac:dyDescent="0.2">
      <c r="A6821" t="s">
        <v>6659</v>
      </c>
      <c r="B6821" t="s">
        <v>6662</v>
      </c>
      <c r="C6821">
        <f>VLOOKUP(A6821,[1]mst_districts!$A$1:$B$6994,2,FALSE)</f>
        <v>1988</v>
      </c>
      <c r="E6821">
        <v>1988</v>
      </c>
    </row>
    <row r="6822" spans="1:5" x14ac:dyDescent="0.2">
      <c r="A6822" t="s">
        <v>6659</v>
      </c>
      <c r="B6822" t="s">
        <v>6663</v>
      </c>
      <c r="C6822">
        <f>VLOOKUP(A6822,[1]mst_districts!$A$1:$B$6994,2,FALSE)</f>
        <v>1988</v>
      </c>
      <c r="E6822">
        <v>1988</v>
      </c>
    </row>
    <row r="6823" spans="1:5" x14ac:dyDescent="0.2">
      <c r="A6823" t="s">
        <v>6659</v>
      </c>
      <c r="B6823" t="s">
        <v>6664</v>
      </c>
      <c r="C6823">
        <f>VLOOKUP(A6823,[1]mst_districts!$A$1:$B$6994,2,FALSE)</f>
        <v>1988</v>
      </c>
      <c r="E6823">
        <v>1988</v>
      </c>
    </row>
    <row r="6824" spans="1:5" x14ac:dyDescent="0.2">
      <c r="A6824" t="s">
        <v>6659</v>
      </c>
      <c r="B6824" t="s">
        <v>6665</v>
      </c>
      <c r="C6824">
        <f>VLOOKUP(A6824,[1]mst_districts!$A$1:$B$6994,2,FALSE)</f>
        <v>1988</v>
      </c>
      <c r="E6824">
        <v>1988</v>
      </c>
    </row>
    <row r="6825" spans="1:5" x14ac:dyDescent="0.2">
      <c r="A6825" t="s">
        <v>6659</v>
      </c>
      <c r="B6825" t="s">
        <v>6666</v>
      </c>
      <c r="C6825">
        <f>VLOOKUP(A6825,[1]mst_districts!$A$1:$B$6994,2,FALSE)</f>
        <v>1988</v>
      </c>
      <c r="E6825">
        <v>1988</v>
      </c>
    </row>
    <row r="6826" spans="1:5" x14ac:dyDescent="0.2">
      <c r="A6826" t="s">
        <v>6659</v>
      </c>
      <c r="B6826" t="s">
        <v>6667</v>
      </c>
      <c r="C6826">
        <f>VLOOKUP(A6826,[1]mst_districts!$A$1:$B$6994,2,FALSE)</f>
        <v>1988</v>
      </c>
      <c r="E6826">
        <v>1988</v>
      </c>
    </row>
    <row r="6827" spans="1:5" x14ac:dyDescent="0.2">
      <c r="A6827" t="s">
        <v>6659</v>
      </c>
      <c r="B6827" t="s">
        <v>6668</v>
      </c>
      <c r="C6827">
        <f>VLOOKUP(A6827,[1]mst_districts!$A$1:$B$6994,2,FALSE)</f>
        <v>1988</v>
      </c>
      <c r="E6827">
        <v>1988</v>
      </c>
    </row>
    <row r="6828" spans="1:5" x14ac:dyDescent="0.2">
      <c r="A6828" t="s">
        <v>6659</v>
      </c>
      <c r="B6828" t="s">
        <v>3198</v>
      </c>
      <c r="C6828">
        <f>VLOOKUP(A6828,[1]mst_districts!$A$1:$B$6994,2,FALSE)</f>
        <v>1988</v>
      </c>
      <c r="E6828">
        <v>1988</v>
      </c>
    </row>
    <row r="6829" spans="1:5" x14ac:dyDescent="0.2">
      <c r="A6829" t="s">
        <v>6659</v>
      </c>
      <c r="B6829" t="s">
        <v>6669</v>
      </c>
      <c r="C6829">
        <f>VLOOKUP(A6829,[1]mst_districts!$A$1:$B$6994,2,FALSE)</f>
        <v>1988</v>
      </c>
      <c r="E6829">
        <v>1988</v>
      </c>
    </row>
    <row r="6830" spans="1:5" x14ac:dyDescent="0.2">
      <c r="A6830" t="s">
        <v>6659</v>
      </c>
      <c r="B6830" t="s">
        <v>6670</v>
      </c>
      <c r="C6830">
        <f>VLOOKUP(A6830,[1]mst_districts!$A$1:$B$6994,2,FALSE)</f>
        <v>1988</v>
      </c>
      <c r="E6830">
        <v>1988</v>
      </c>
    </row>
    <row r="6831" spans="1:5" x14ac:dyDescent="0.2">
      <c r="A6831" t="s">
        <v>6659</v>
      </c>
      <c r="B6831" t="s">
        <v>6671</v>
      </c>
      <c r="C6831">
        <f>VLOOKUP(A6831,[1]mst_districts!$A$1:$B$6994,2,FALSE)</f>
        <v>1988</v>
      </c>
      <c r="E6831">
        <v>1988</v>
      </c>
    </row>
    <row r="6832" spans="1:5" x14ac:dyDescent="0.2">
      <c r="A6832" t="s">
        <v>6659</v>
      </c>
      <c r="B6832" t="s">
        <v>9636</v>
      </c>
      <c r="C6832">
        <f>VLOOKUP(A6832,[1]mst_districts!$A$1:$B$6994,2,FALSE)</f>
        <v>1988</v>
      </c>
      <c r="E6832">
        <v>1988</v>
      </c>
    </row>
    <row r="6833" spans="1:5" x14ac:dyDescent="0.2">
      <c r="A6833" t="s">
        <v>6672</v>
      </c>
      <c r="B6833" t="s">
        <v>6673</v>
      </c>
      <c r="C6833">
        <f>VLOOKUP(A6833,[1]mst_districts!$A$1:$B$6994,2,FALSE)</f>
        <v>4570</v>
      </c>
      <c r="E6833">
        <v>4570</v>
      </c>
    </row>
    <row r="6834" spans="1:5" x14ac:dyDescent="0.2">
      <c r="A6834" t="s">
        <v>6672</v>
      </c>
      <c r="B6834" t="s">
        <v>6674</v>
      </c>
      <c r="C6834">
        <f>VLOOKUP(A6834,[1]mst_districts!$A$1:$B$6994,2,FALSE)</f>
        <v>4570</v>
      </c>
      <c r="E6834">
        <v>4570</v>
      </c>
    </row>
    <row r="6835" spans="1:5" x14ac:dyDescent="0.2">
      <c r="A6835" t="s">
        <v>6672</v>
      </c>
      <c r="B6835" t="s">
        <v>6675</v>
      </c>
      <c r="C6835">
        <f>VLOOKUP(A6835,[1]mst_districts!$A$1:$B$6994,2,FALSE)</f>
        <v>4570</v>
      </c>
      <c r="E6835">
        <v>4570</v>
      </c>
    </row>
    <row r="6836" spans="1:5" x14ac:dyDescent="0.2">
      <c r="A6836" t="s">
        <v>6672</v>
      </c>
      <c r="B6836" t="s">
        <v>6676</v>
      </c>
      <c r="C6836">
        <f>VLOOKUP(A6836,[1]mst_districts!$A$1:$B$6994,2,FALSE)</f>
        <v>4570</v>
      </c>
      <c r="E6836">
        <v>4570</v>
      </c>
    </row>
    <row r="6837" spans="1:5" x14ac:dyDescent="0.2">
      <c r="A6837" t="s">
        <v>6677</v>
      </c>
      <c r="B6837" t="s">
        <v>6678</v>
      </c>
      <c r="C6837">
        <f>VLOOKUP(A6837,[1]mst_districts!$A$1:$B$6994,2,FALSE)</f>
        <v>6377</v>
      </c>
      <c r="E6837">
        <v>6377</v>
      </c>
    </row>
    <row r="6838" spans="1:5" x14ac:dyDescent="0.2">
      <c r="A6838" t="s">
        <v>6677</v>
      </c>
      <c r="B6838" t="s">
        <v>6679</v>
      </c>
      <c r="C6838">
        <f>VLOOKUP(A6838,[1]mst_districts!$A$1:$B$6994,2,FALSE)</f>
        <v>6377</v>
      </c>
      <c r="E6838">
        <v>6377</v>
      </c>
    </row>
    <row r="6839" spans="1:5" x14ac:dyDescent="0.2">
      <c r="A6839" t="s">
        <v>6677</v>
      </c>
      <c r="B6839" t="s">
        <v>2130</v>
      </c>
      <c r="C6839">
        <f>VLOOKUP(A6839,[1]mst_districts!$A$1:$B$6994,2,FALSE)</f>
        <v>6377</v>
      </c>
      <c r="E6839">
        <v>6377</v>
      </c>
    </row>
    <row r="6840" spans="1:5" x14ac:dyDescent="0.2">
      <c r="A6840" t="s">
        <v>6677</v>
      </c>
      <c r="B6840" t="s">
        <v>9637</v>
      </c>
      <c r="C6840">
        <f>VLOOKUP(A6840,[1]mst_districts!$A$1:$B$6994,2,FALSE)</f>
        <v>6377</v>
      </c>
      <c r="E6840">
        <v>6377</v>
      </c>
    </row>
    <row r="6841" spans="1:5" x14ac:dyDescent="0.2">
      <c r="A6841" t="s">
        <v>6677</v>
      </c>
      <c r="B6841" t="s">
        <v>3266</v>
      </c>
      <c r="C6841">
        <f>VLOOKUP(A6841,[1]mst_districts!$A$1:$B$6994,2,FALSE)</f>
        <v>6377</v>
      </c>
      <c r="E6841">
        <v>6377</v>
      </c>
    </row>
    <row r="6842" spans="1:5" x14ac:dyDescent="0.2">
      <c r="A6842" t="s">
        <v>6677</v>
      </c>
      <c r="B6842" t="s">
        <v>6680</v>
      </c>
      <c r="C6842">
        <f>VLOOKUP(A6842,[1]mst_districts!$A$1:$B$6994,2,FALSE)</f>
        <v>6377</v>
      </c>
      <c r="E6842">
        <v>6377</v>
      </c>
    </row>
    <row r="6843" spans="1:5" x14ac:dyDescent="0.2">
      <c r="A6843" t="s">
        <v>6677</v>
      </c>
      <c r="B6843" t="s">
        <v>6681</v>
      </c>
      <c r="C6843">
        <f>VLOOKUP(A6843,[1]mst_districts!$A$1:$B$6994,2,FALSE)</f>
        <v>6377</v>
      </c>
      <c r="E6843">
        <v>6377</v>
      </c>
    </row>
    <row r="6844" spans="1:5" x14ac:dyDescent="0.2">
      <c r="A6844" t="s">
        <v>6677</v>
      </c>
      <c r="B6844" t="s">
        <v>6682</v>
      </c>
      <c r="C6844">
        <f>VLOOKUP(A6844,[1]mst_districts!$A$1:$B$6994,2,FALSE)</f>
        <v>6377</v>
      </c>
      <c r="E6844">
        <v>6377</v>
      </c>
    </row>
    <row r="6845" spans="1:5" x14ac:dyDescent="0.2">
      <c r="A6845" t="s">
        <v>6677</v>
      </c>
      <c r="B6845" t="s">
        <v>6683</v>
      </c>
      <c r="C6845">
        <f>VLOOKUP(A6845,[1]mst_districts!$A$1:$B$6994,2,FALSE)</f>
        <v>6377</v>
      </c>
      <c r="E6845">
        <v>6377</v>
      </c>
    </row>
    <row r="6846" spans="1:5" x14ac:dyDescent="0.2">
      <c r="A6846" t="s">
        <v>6677</v>
      </c>
      <c r="B6846" t="s">
        <v>6684</v>
      </c>
      <c r="C6846">
        <f>VLOOKUP(A6846,[1]mst_districts!$A$1:$B$6994,2,FALSE)</f>
        <v>6377</v>
      </c>
      <c r="E6846">
        <v>6377</v>
      </c>
    </row>
    <row r="6847" spans="1:5" x14ac:dyDescent="0.2">
      <c r="A6847" t="s">
        <v>6677</v>
      </c>
      <c r="B6847" t="s">
        <v>6685</v>
      </c>
      <c r="C6847">
        <f>VLOOKUP(A6847,[1]mst_districts!$A$1:$B$6994,2,FALSE)</f>
        <v>6377</v>
      </c>
      <c r="E6847">
        <v>6377</v>
      </c>
    </row>
    <row r="6848" spans="1:5" x14ac:dyDescent="0.2">
      <c r="A6848" t="s">
        <v>6677</v>
      </c>
      <c r="B6848" t="s">
        <v>6686</v>
      </c>
      <c r="C6848">
        <f>VLOOKUP(A6848,[1]mst_districts!$A$1:$B$6994,2,FALSE)</f>
        <v>6377</v>
      </c>
      <c r="E6848">
        <v>6377</v>
      </c>
    </row>
    <row r="6849" spans="1:5" x14ac:dyDescent="0.2">
      <c r="A6849" t="s">
        <v>6677</v>
      </c>
      <c r="B6849" t="s">
        <v>6687</v>
      </c>
      <c r="C6849">
        <f>VLOOKUP(A6849,[1]mst_districts!$A$1:$B$6994,2,FALSE)</f>
        <v>6377</v>
      </c>
      <c r="E6849">
        <v>6377</v>
      </c>
    </row>
    <row r="6850" spans="1:5" x14ac:dyDescent="0.2">
      <c r="A6850" t="s">
        <v>6677</v>
      </c>
      <c r="B6850" t="s">
        <v>6688</v>
      </c>
      <c r="C6850">
        <f>VLOOKUP(A6850,[1]mst_districts!$A$1:$B$6994,2,FALSE)</f>
        <v>6377</v>
      </c>
      <c r="E6850">
        <v>6377</v>
      </c>
    </row>
    <row r="6851" spans="1:5" x14ac:dyDescent="0.2">
      <c r="A6851" t="s">
        <v>6677</v>
      </c>
      <c r="B6851" t="s">
        <v>6689</v>
      </c>
      <c r="C6851">
        <f>VLOOKUP(A6851,[1]mst_districts!$A$1:$B$6994,2,FALSE)</f>
        <v>6377</v>
      </c>
      <c r="E6851">
        <v>6377</v>
      </c>
    </row>
    <row r="6852" spans="1:5" x14ac:dyDescent="0.2">
      <c r="A6852" t="s">
        <v>6677</v>
      </c>
      <c r="B6852" t="s">
        <v>6690</v>
      </c>
      <c r="C6852">
        <f>VLOOKUP(A6852,[1]mst_districts!$A$1:$B$6994,2,FALSE)</f>
        <v>6377</v>
      </c>
      <c r="E6852">
        <v>6377</v>
      </c>
    </row>
    <row r="6853" spans="1:5" x14ac:dyDescent="0.2">
      <c r="A6853" t="s">
        <v>6677</v>
      </c>
      <c r="B6853" t="s">
        <v>6691</v>
      </c>
      <c r="C6853">
        <f>VLOOKUP(A6853,[1]mst_districts!$A$1:$B$6994,2,FALSE)</f>
        <v>6377</v>
      </c>
      <c r="E6853">
        <v>6377</v>
      </c>
    </row>
    <row r="6854" spans="1:5" x14ac:dyDescent="0.2">
      <c r="A6854" t="s">
        <v>6677</v>
      </c>
      <c r="B6854" t="s">
        <v>6692</v>
      </c>
      <c r="C6854">
        <f>VLOOKUP(A6854,[1]mst_districts!$A$1:$B$6994,2,FALSE)</f>
        <v>6377</v>
      </c>
      <c r="E6854">
        <v>6377</v>
      </c>
    </row>
    <row r="6855" spans="1:5" x14ac:dyDescent="0.2">
      <c r="A6855" t="s">
        <v>6677</v>
      </c>
      <c r="B6855" t="s">
        <v>6693</v>
      </c>
      <c r="C6855">
        <f>VLOOKUP(A6855,[1]mst_districts!$A$1:$B$6994,2,FALSE)</f>
        <v>6377</v>
      </c>
      <c r="E6855">
        <v>6377</v>
      </c>
    </row>
    <row r="6856" spans="1:5" x14ac:dyDescent="0.2">
      <c r="A6856" t="s">
        <v>6677</v>
      </c>
      <c r="B6856" t="s">
        <v>6694</v>
      </c>
      <c r="C6856">
        <f>VLOOKUP(A6856,[1]mst_districts!$A$1:$B$6994,2,FALSE)</f>
        <v>6377</v>
      </c>
      <c r="E6856">
        <v>6377</v>
      </c>
    </row>
    <row r="6857" spans="1:5" x14ac:dyDescent="0.2">
      <c r="A6857" t="s">
        <v>6677</v>
      </c>
      <c r="B6857" t="s">
        <v>6695</v>
      </c>
      <c r="C6857">
        <f>VLOOKUP(A6857,[1]mst_districts!$A$1:$B$6994,2,FALSE)</f>
        <v>6377</v>
      </c>
      <c r="E6857">
        <v>6377</v>
      </c>
    </row>
    <row r="6858" spans="1:5" x14ac:dyDescent="0.2">
      <c r="A6858" t="s">
        <v>6677</v>
      </c>
      <c r="B6858" t="s">
        <v>6696</v>
      </c>
      <c r="C6858">
        <f>VLOOKUP(A6858,[1]mst_districts!$A$1:$B$6994,2,FALSE)</f>
        <v>6377</v>
      </c>
      <c r="E6858">
        <v>6377</v>
      </c>
    </row>
    <row r="6859" spans="1:5" x14ac:dyDescent="0.2">
      <c r="A6859" t="s">
        <v>6677</v>
      </c>
      <c r="B6859" t="s">
        <v>6697</v>
      </c>
      <c r="C6859">
        <f>VLOOKUP(A6859,[1]mst_districts!$A$1:$B$6994,2,FALSE)</f>
        <v>6377</v>
      </c>
      <c r="E6859">
        <v>6377</v>
      </c>
    </row>
    <row r="6860" spans="1:5" x14ac:dyDescent="0.2">
      <c r="A6860" t="s">
        <v>6677</v>
      </c>
      <c r="B6860" t="s">
        <v>6698</v>
      </c>
      <c r="C6860">
        <f>VLOOKUP(A6860,[1]mst_districts!$A$1:$B$6994,2,FALSE)</f>
        <v>6377</v>
      </c>
      <c r="E6860">
        <v>6377</v>
      </c>
    </row>
    <row r="6861" spans="1:5" x14ac:dyDescent="0.2">
      <c r="A6861" t="s">
        <v>6677</v>
      </c>
      <c r="B6861" t="s">
        <v>6699</v>
      </c>
      <c r="C6861">
        <f>VLOOKUP(A6861,[1]mst_districts!$A$1:$B$6994,2,FALSE)</f>
        <v>6377</v>
      </c>
      <c r="E6861">
        <v>6377</v>
      </c>
    </row>
    <row r="6862" spans="1:5" x14ac:dyDescent="0.2">
      <c r="A6862" t="s">
        <v>6677</v>
      </c>
      <c r="B6862" t="s">
        <v>6700</v>
      </c>
      <c r="C6862">
        <f>VLOOKUP(A6862,[1]mst_districts!$A$1:$B$6994,2,FALSE)</f>
        <v>6377</v>
      </c>
      <c r="E6862">
        <v>6377</v>
      </c>
    </row>
    <row r="6863" spans="1:5" x14ac:dyDescent="0.2">
      <c r="A6863" t="s">
        <v>6677</v>
      </c>
      <c r="B6863" t="s">
        <v>6701</v>
      </c>
      <c r="C6863">
        <f>VLOOKUP(A6863,[1]mst_districts!$A$1:$B$6994,2,FALSE)</f>
        <v>6377</v>
      </c>
      <c r="E6863">
        <v>6377</v>
      </c>
    </row>
    <row r="6864" spans="1:5" x14ac:dyDescent="0.2">
      <c r="A6864" t="s">
        <v>6677</v>
      </c>
      <c r="B6864" t="s">
        <v>6702</v>
      </c>
      <c r="C6864">
        <f>VLOOKUP(A6864,[1]mst_districts!$A$1:$B$6994,2,FALSE)</f>
        <v>6377</v>
      </c>
      <c r="E6864">
        <v>6377</v>
      </c>
    </row>
    <row r="6865" spans="1:5" x14ac:dyDescent="0.2">
      <c r="A6865" t="s">
        <v>6677</v>
      </c>
      <c r="B6865" t="s">
        <v>6703</v>
      </c>
      <c r="C6865">
        <f>VLOOKUP(A6865,[1]mst_districts!$A$1:$B$6994,2,FALSE)</f>
        <v>6377</v>
      </c>
      <c r="E6865">
        <v>6377</v>
      </c>
    </row>
    <row r="6866" spans="1:5" x14ac:dyDescent="0.2">
      <c r="A6866" t="s">
        <v>6677</v>
      </c>
      <c r="B6866" t="s">
        <v>6704</v>
      </c>
      <c r="C6866">
        <f>VLOOKUP(A6866,[1]mst_districts!$A$1:$B$6994,2,FALSE)</f>
        <v>6377</v>
      </c>
      <c r="E6866">
        <v>6377</v>
      </c>
    </row>
    <row r="6867" spans="1:5" x14ac:dyDescent="0.2">
      <c r="A6867" t="s">
        <v>6677</v>
      </c>
      <c r="B6867" t="s">
        <v>467</v>
      </c>
      <c r="C6867">
        <f>VLOOKUP(A6867,[1]mst_districts!$A$1:$B$6994,2,FALSE)</f>
        <v>6377</v>
      </c>
      <c r="E6867">
        <v>6377</v>
      </c>
    </row>
    <row r="6868" spans="1:5" x14ac:dyDescent="0.2">
      <c r="A6868" t="s">
        <v>6677</v>
      </c>
      <c r="B6868" t="s">
        <v>5017</v>
      </c>
      <c r="C6868">
        <f>VLOOKUP(A6868,[1]mst_districts!$A$1:$B$6994,2,FALSE)</f>
        <v>6377</v>
      </c>
      <c r="E6868">
        <v>6377</v>
      </c>
    </row>
    <row r="6869" spans="1:5" x14ac:dyDescent="0.2">
      <c r="A6869" t="s">
        <v>6677</v>
      </c>
      <c r="B6869" t="s">
        <v>6705</v>
      </c>
      <c r="C6869">
        <f>VLOOKUP(A6869,[1]mst_districts!$A$1:$B$6994,2,FALSE)</f>
        <v>6377</v>
      </c>
      <c r="E6869">
        <v>6377</v>
      </c>
    </row>
    <row r="6870" spans="1:5" x14ac:dyDescent="0.2">
      <c r="A6870" t="s">
        <v>6677</v>
      </c>
      <c r="B6870" t="s">
        <v>6706</v>
      </c>
      <c r="C6870">
        <f>VLOOKUP(A6870,[1]mst_districts!$A$1:$B$6994,2,FALSE)</f>
        <v>6377</v>
      </c>
      <c r="E6870">
        <v>6377</v>
      </c>
    </row>
    <row r="6871" spans="1:5" x14ac:dyDescent="0.2">
      <c r="A6871" t="s">
        <v>6677</v>
      </c>
      <c r="B6871" t="s">
        <v>9638</v>
      </c>
      <c r="C6871">
        <f>VLOOKUP(A6871,[1]mst_districts!$A$1:$B$6994,2,FALSE)</f>
        <v>6377</v>
      </c>
      <c r="E6871">
        <v>6377</v>
      </c>
    </row>
    <row r="6872" spans="1:5" x14ac:dyDescent="0.2">
      <c r="A6872" t="s">
        <v>6677</v>
      </c>
      <c r="B6872" t="s">
        <v>9639</v>
      </c>
      <c r="C6872">
        <f>VLOOKUP(A6872,[1]mst_districts!$A$1:$B$6994,2,FALSE)</f>
        <v>6377</v>
      </c>
      <c r="E6872">
        <v>6377</v>
      </c>
    </row>
    <row r="6873" spans="1:5" x14ac:dyDescent="0.2">
      <c r="A6873" t="s">
        <v>6707</v>
      </c>
      <c r="B6873" t="s">
        <v>6708</v>
      </c>
      <c r="C6873">
        <f>VLOOKUP(A6873,[1]mst_districts!$A$1:$B$6994,2,FALSE)</f>
        <v>5434</v>
      </c>
      <c r="E6873">
        <v>5434</v>
      </c>
    </row>
    <row r="6874" spans="1:5" x14ac:dyDescent="0.2">
      <c r="A6874" t="s">
        <v>6707</v>
      </c>
      <c r="B6874" t="s">
        <v>6709</v>
      </c>
      <c r="C6874">
        <f>VLOOKUP(A6874,[1]mst_districts!$A$1:$B$6994,2,FALSE)</f>
        <v>5434</v>
      </c>
      <c r="E6874">
        <v>5434</v>
      </c>
    </row>
    <row r="6875" spans="1:5" x14ac:dyDescent="0.2">
      <c r="A6875" t="s">
        <v>6707</v>
      </c>
      <c r="B6875" t="s">
        <v>6710</v>
      </c>
      <c r="C6875">
        <f>VLOOKUP(A6875,[1]mst_districts!$A$1:$B$6994,2,FALSE)</f>
        <v>5434</v>
      </c>
      <c r="E6875">
        <v>5434</v>
      </c>
    </row>
    <row r="6876" spans="1:5" x14ac:dyDescent="0.2">
      <c r="A6876" t="s">
        <v>6707</v>
      </c>
      <c r="B6876" t="s">
        <v>6711</v>
      </c>
      <c r="C6876">
        <f>VLOOKUP(A6876,[1]mst_districts!$A$1:$B$6994,2,FALSE)</f>
        <v>5434</v>
      </c>
      <c r="E6876">
        <v>5434</v>
      </c>
    </row>
    <row r="6877" spans="1:5" x14ac:dyDescent="0.2">
      <c r="A6877" t="s">
        <v>6707</v>
      </c>
      <c r="B6877" t="s">
        <v>6712</v>
      </c>
      <c r="C6877">
        <f>VLOOKUP(A6877,[1]mst_districts!$A$1:$B$6994,2,FALSE)</f>
        <v>5434</v>
      </c>
      <c r="E6877">
        <v>5434</v>
      </c>
    </row>
    <row r="6878" spans="1:5" x14ac:dyDescent="0.2">
      <c r="A6878" t="s">
        <v>6707</v>
      </c>
      <c r="B6878" t="s">
        <v>6713</v>
      </c>
      <c r="C6878">
        <f>VLOOKUP(A6878,[1]mst_districts!$A$1:$B$6994,2,FALSE)</f>
        <v>5434</v>
      </c>
      <c r="E6878">
        <v>5434</v>
      </c>
    </row>
    <row r="6879" spans="1:5" x14ac:dyDescent="0.2">
      <c r="A6879" t="s">
        <v>6707</v>
      </c>
      <c r="B6879" t="s">
        <v>6714</v>
      </c>
      <c r="C6879">
        <f>VLOOKUP(A6879,[1]mst_districts!$A$1:$B$6994,2,FALSE)</f>
        <v>5434</v>
      </c>
      <c r="E6879">
        <v>5434</v>
      </c>
    </row>
    <row r="6880" spans="1:5" x14ac:dyDescent="0.2">
      <c r="A6880" t="s">
        <v>6707</v>
      </c>
      <c r="B6880" t="s">
        <v>6715</v>
      </c>
      <c r="C6880">
        <f>VLOOKUP(A6880,[1]mst_districts!$A$1:$B$6994,2,FALSE)</f>
        <v>5434</v>
      </c>
      <c r="E6880">
        <v>5434</v>
      </c>
    </row>
    <row r="6881" spans="1:5" x14ac:dyDescent="0.2">
      <c r="A6881" t="s">
        <v>6707</v>
      </c>
      <c r="B6881" t="s">
        <v>9640</v>
      </c>
      <c r="C6881">
        <f>VLOOKUP(A6881,[1]mst_districts!$A$1:$B$6994,2,FALSE)</f>
        <v>5434</v>
      </c>
      <c r="E6881">
        <v>5434</v>
      </c>
    </row>
    <row r="6882" spans="1:5" x14ac:dyDescent="0.2">
      <c r="A6882" t="s">
        <v>6707</v>
      </c>
      <c r="B6882" t="s">
        <v>6716</v>
      </c>
      <c r="C6882">
        <f>VLOOKUP(A6882,[1]mst_districts!$A$1:$B$6994,2,FALSE)</f>
        <v>5434</v>
      </c>
      <c r="E6882">
        <v>5434</v>
      </c>
    </row>
    <row r="6883" spans="1:5" x14ac:dyDescent="0.2">
      <c r="A6883" t="s">
        <v>6707</v>
      </c>
      <c r="B6883" t="s">
        <v>9641</v>
      </c>
      <c r="C6883">
        <f>VLOOKUP(A6883,[1]mst_districts!$A$1:$B$6994,2,FALSE)</f>
        <v>5434</v>
      </c>
      <c r="E6883">
        <v>5434</v>
      </c>
    </row>
    <row r="6884" spans="1:5" x14ac:dyDescent="0.2">
      <c r="A6884" t="s">
        <v>6707</v>
      </c>
      <c r="B6884" t="s">
        <v>9642</v>
      </c>
      <c r="C6884">
        <f>VLOOKUP(A6884,[1]mst_districts!$A$1:$B$6994,2,FALSE)</f>
        <v>5434</v>
      </c>
      <c r="E6884">
        <v>5434</v>
      </c>
    </row>
    <row r="6885" spans="1:5" x14ac:dyDescent="0.2">
      <c r="A6885" t="s">
        <v>6707</v>
      </c>
      <c r="B6885" t="s">
        <v>9643</v>
      </c>
      <c r="C6885">
        <f>VLOOKUP(A6885,[1]mst_districts!$A$1:$B$6994,2,FALSE)</f>
        <v>5434</v>
      </c>
      <c r="E6885">
        <v>5434</v>
      </c>
    </row>
    <row r="6886" spans="1:5" x14ac:dyDescent="0.2">
      <c r="A6886" t="s">
        <v>6707</v>
      </c>
      <c r="B6886" t="s">
        <v>6717</v>
      </c>
      <c r="C6886">
        <f>VLOOKUP(A6886,[1]mst_districts!$A$1:$B$6994,2,FALSE)</f>
        <v>5434</v>
      </c>
      <c r="E6886">
        <v>5434</v>
      </c>
    </row>
    <row r="6887" spans="1:5" x14ac:dyDescent="0.2">
      <c r="A6887" t="s">
        <v>6707</v>
      </c>
      <c r="B6887" t="s">
        <v>6718</v>
      </c>
      <c r="C6887">
        <f>VLOOKUP(A6887,[1]mst_districts!$A$1:$B$6994,2,FALSE)</f>
        <v>5434</v>
      </c>
      <c r="E6887">
        <v>5434</v>
      </c>
    </row>
    <row r="6888" spans="1:5" x14ac:dyDescent="0.2">
      <c r="A6888" t="s">
        <v>6707</v>
      </c>
      <c r="B6888" t="s">
        <v>6719</v>
      </c>
      <c r="C6888">
        <f>VLOOKUP(A6888,[1]mst_districts!$A$1:$B$6994,2,FALSE)</f>
        <v>5434</v>
      </c>
      <c r="E6888">
        <v>5434</v>
      </c>
    </row>
    <row r="6889" spans="1:5" x14ac:dyDescent="0.2">
      <c r="A6889" t="s">
        <v>6707</v>
      </c>
      <c r="B6889" t="s">
        <v>6720</v>
      </c>
      <c r="C6889">
        <f>VLOOKUP(A6889,[1]mst_districts!$A$1:$B$6994,2,FALSE)</f>
        <v>5434</v>
      </c>
      <c r="E6889">
        <v>5434</v>
      </c>
    </row>
    <row r="6890" spans="1:5" x14ac:dyDescent="0.2">
      <c r="A6890" t="s">
        <v>6707</v>
      </c>
      <c r="B6890" t="s">
        <v>6721</v>
      </c>
      <c r="C6890">
        <f>VLOOKUP(A6890,[1]mst_districts!$A$1:$B$6994,2,FALSE)</f>
        <v>5434</v>
      </c>
      <c r="E6890">
        <v>5434</v>
      </c>
    </row>
    <row r="6891" spans="1:5" x14ac:dyDescent="0.2">
      <c r="A6891" t="s">
        <v>6707</v>
      </c>
      <c r="B6891" t="s">
        <v>6722</v>
      </c>
      <c r="C6891">
        <f>VLOOKUP(A6891,[1]mst_districts!$A$1:$B$6994,2,FALSE)</f>
        <v>5434</v>
      </c>
      <c r="E6891">
        <v>5434</v>
      </c>
    </row>
    <row r="6892" spans="1:5" x14ac:dyDescent="0.2">
      <c r="A6892" t="s">
        <v>6707</v>
      </c>
      <c r="B6892" t="s">
        <v>6723</v>
      </c>
      <c r="C6892">
        <f>VLOOKUP(A6892,[1]mst_districts!$A$1:$B$6994,2,FALSE)</f>
        <v>5434</v>
      </c>
      <c r="E6892">
        <v>5434</v>
      </c>
    </row>
    <row r="6893" spans="1:5" x14ac:dyDescent="0.2">
      <c r="A6893" t="s">
        <v>6707</v>
      </c>
      <c r="B6893" t="s">
        <v>6724</v>
      </c>
      <c r="C6893">
        <f>VLOOKUP(A6893,[1]mst_districts!$A$1:$B$6994,2,FALSE)</f>
        <v>5434</v>
      </c>
      <c r="E6893">
        <v>5434</v>
      </c>
    </row>
    <row r="6894" spans="1:5" x14ac:dyDescent="0.2">
      <c r="A6894" t="s">
        <v>6707</v>
      </c>
      <c r="B6894" t="s">
        <v>6725</v>
      </c>
      <c r="C6894">
        <f>VLOOKUP(A6894,[1]mst_districts!$A$1:$B$6994,2,FALSE)</f>
        <v>5434</v>
      </c>
      <c r="E6894">
        <v>5434</v>
      </c>
    </row>
    <row r="6895" spans="1:5" x14ac:dyDescent="0.2">
      <c r="A6895" t="s">
        <v>6707</v>
      </c>
      <c r="B6895" t="s">
        <v>6726</v>
      </c>
      <c r="C6895">
        <f>VLOOKUP(A6895,[1]mst_districts!$A$1:$B$6994,2,FALSE)</f>
        <v>5434</v>
      </c>
      <c r="E6895">
        <v>5434</v>
      </c>
    </row>
    <row r="6896" spans="1:5" x14ac:dyDescent="0.2">
      <c r="A6896" t="s">
        <v>6727</v>
      </c>
      <c r="B6896" t="s">
        <v>6728</v>
      </c>
      <c r="C6896">
        <f>VLOOKUP(A6896,[1]mst_districts!$A$1:$B$6994,2,FALSE)</f>
        <v>6343</v>
      </c>
      <c r="E6896">
        <v>6343</v>
      </c>
    </row>
    <row r="6897" spans="1:5" x14ac:dyDescent="0.2">
      <c r="A6897" t="s">
        <v>6727</v>
      </c>
      <c r="B6897" t="s">
        <v>6729</v>
      </c>
      <c r="C6897">
        <f>VLOOKUP(A6897,[1]mst_districts!$A$1:$B$6994,2,FALSE)</f>
        <v>6343</v>
      </c>
      <c r="E6897">
        <v>6343</v>
      </c>
    </row>
    <row r="6898" spans="1:5" x14ac:dyDescent="0.2">
      <c r="A6898" t="s">
        <v>6727</v>
      </c>
      <c r="B6898" t="s">
        <v>5948</v>
      </c>
      <c r="C6898">
        <f>VLOOKUP(A6898,[1]mst_districts!$A$1:$B$6994,2,FALSE)</f>
        <v>6343</v>
      </c>
      <c r="E6898">
        <v>6343</v>
      </c>
    </row>
    <row r="6899" spans="1:5" x14ac:dyDescent="0.2">
      <c r="A6899" t="s">
        <v>6727</v>
      </c>
      <c r="B6899" t="s">
        <v>6730</v>
      </c>
      <c r="C6899">
        <f>VLOOKUP(A6899,[1]mst_districts!$A$1:$B$6994,2,FALSE)</f>
        <v>6343</v>
      </c>
      <c r="E6899">
        <v>6343</v>
      </c>
    </row>
    <row r="6900" spans="1:5" x14ac:dyDescent="0.2">
      <c r="A6900" t="s">
        <v>6727</v>
      </c>
      <c r="B6900" t="s">
        <v>6731</v>
      </c>
      <c r="C6900">
        <f>VLOOKUP(A6900,[1]mst_districts!$A$1:$B$6994,2,FALSE)</f>
        <v>6343</v>
      </c>
      <c r="E6900">
        <v>6343</v>
      </c>
    </row>
    <row r="6901" spans="1:5" x14ac:dyDescent="0.2">
      <c r="A6901" t="s">
        <v>6727</v>
      </c>
      <c r="B6901" t="s">
        <v>6732</v>
      </c>
      <c r="C6901">
        <f>VLOOKUP(A6901,[1]mst_districts!$A$1:$B$6994,2,FALSE)</f>
        <v>6343</v>
      </c>
      <c r="E6901">
        <v>6343</v>
      </c>
    </row>
    <row r="6902" spans="1:5" x14ac:dyDescent="0.2">
      <c r="A6902" t="s">
        <v>6727</v>
      </c>
      <c r="B6902" t="s">
        <v>6733</v>
      </c>
      <c r="C6902">
        <f>VLOOKUP(A6902,[1]mst_districts!$A$1:$B$6994,2,FALSE)</f>
        <v>6343</v>
      </c>
      <c r="E6902">
        <v>6343</v>
      </c>
    </row>
    <row r="6903" spans="1:5" x14ac:dyDescent="0.2">
      <c r="A6903" t="s">
        <v>6727</v>
      </c>
      <c r="B6903" t="s">
        <v>9644</v>
      </c>
      <c r="C6903">
        <f>VLOOKUP(A6903,[1]mst_districts!$A$1:$B$6994,2,FALSE)</f>
        <v>6343</v>
      </c>
      <c r="E6903">
        <v>6343</v>
      </c>
    </row>
    <row r="6904" spans="1:5" x14ac:dyDescent="0.2">
      <c r="A6904" t="s">
        <v>6727</v>
      </c>
      <c r="B6904" t="s">
        <v>1075</v>
      </c>
      <c r="C6904">
        <f>VLOOKUP(A6904,[1]mst_districts!$A$1:$B$6994,2,FALSE)</f>
        <v>6343</v>
      </c>
      <c r="E6904">
        <v>6343</v>
      </c>
    </row>
    <row r="6905" spans="1:5" x14ac:dyDescent="0.2">
      <c r="A6905" t="s">
        <v>6727</v>
      </c>
      <c r="B6905" t="s">
        <v>6734</v>
      </c>
      <c r="C6905">
        <f>VLOOKUP(A6905,[1]mst_districts!$A$1:$B$6994,2,FALSE)</f>
        <v>6343</v>
      </c>
      <c r="E6905">
        <v>6343</v>
      </c>
    </row>
    <row r="6906" spans="1:5" x14ac:dyDescent="0.2">
      <c r="A6906" t="s">
        <v>6727</v>
      </c>
      <c r="B6906" t="s">
        <v>6735</v>
      </c>
      <c r="C6906">
        <f>VLOOKUP(A6906,[1]mst_districts!$A$1:$B$6994,2,FALSE)</f>
        <v>6343</v>
      </c>
      <c r="E6906">
        <v>6343</v>
      </c>
    </row>
    <row r="6907" spans="1:5" x14ac:dyDescent="0.2">
      <c r="A6907" t="s">
        <v>6736</v>
      </c>
      <c r="B6907" t="s">
        <v>6737</v>
      </c>
      <c r="C6907">
        <f>VLOOKUP(A6907,[1]mst_districts!$A$1:$B$6994,2,FALSE)</f>
        <v>6093</v>
      </c>
      <c r="E6907">
        <v>6093</v>
      </c>
    </row>
    <row r="6908" spans="1:5" x14ac:dyDescent="0.2">
      <c r="A6908" t="s">
        <v>6736</v>
      </c>
      <c r="B6908" t="s">
        <v>6738</v>
      </c>
      <c r="C6908">
        <f>VLOOKUP(A6908,[1]mst_districts!$A$1:$B$6994,2,FALSE)</f>
        <v>6093</v>
      </c>
      <c r="E6908">
        <v>6093</v>
      </c>
    </row>
    <row r="6909" spans="1:5" x14ac:dyDescent="0.2">
      <c r="A6909" t="s">
        <v>6736</v>
      </c>
      <c r="B6909" t="s">
        <v>6739</v>
      </c>
      <c r="C6909">
        <f>VLOOKUP(A6909,[1]mst_districts!$A$1:$B$6994,2,FALSE)</f>
        <v>6093</v>
      </c>
      <c r="E6909">
        <v>6093</v>
      </c>
    </row>
    <row r="6910" spans="1:5" x14ac:dyDescent="0.2">
      <c r="A6910" t="s">
        <v>6736</v>
      </c>
      <c r="B6910" t="s">
        <v>6740</v>
      </c>
      <c r="C6910">
        <f>VLOOKUP(A6910,[1]mst_districts!$A$1:$B$6994,2,FALSE)</f>
        <v>6093</v>
      </c>
      <c r="E6910">
        <v>6093</v>
      </c>
    </row>
    <row r="6911" spans="1:5" x14ac:dyDescent="0.2">
      <c r="A6911" t="s">
        <v>6736</v>
      </c>
      <c r="B6911" t="s">
        <v>6741</v>
      </c>
      <c r="C6911">
        <f>VLOOKUP(A6911,[1]mst_districts!$A$1:$B$6994,2,FALSE)</f>
        <v>6093</v>
      </c>
      <c r="E6911">
        <v>6093</v>
      </c>
    </row>
    <row r="6912" spans="1:5" x14ac:dyDescent="0.2">
      <c r="A6912" t="s">
        <v>6736</v>
      </c>
      <c r="B6912" t="s">
        <v>6742</v>
      </c>
      <c r="C6912">
        <f>VLOOKUP(A6912,[1]mst_districts!$A$1:$B$6994,2,FALSE)</f>
        <v>6093</v>
      </c>
      <c r="E6912">
        <v>6093</v>
      </c>
    </row>
    <row r="6913" spans="1:5" x14ac:dyDescent="0.2">
      <c r="A6913" t="s">
        <v>6736</v>
      </c>
      <c r="B6913" t="s">
        <v>6743</v>
      </c>
      <c r="C6913">
        <f>VLOOKUP(A6913,[1]mst_districts!$A$1:$B$6994,2,FALSE)</f>
        <v>6093</v>
      </c>
      <c r="E6913">
        <v>6093</v>
      </c>
    </row>
    <row r="6914" spans="1:5" x14ac:dyDescent="0.2">
      <c r="A6914" t="s">
        <v>6736</v>
      </c>
      <c r="B6914" t="s">
        <v>6744</v>
      </c>
      <c r="C6914">
        <f>VLOOKUP(A6914,[1]mst_districts!$A$1:$B$6994,2,FALSE)</f>
        <v>6093</v>
      </c>
      <c r="E6914">
        <v>6093</v>
      </c>
    </row>
    <row r="6915" spans="1:5" x14ac:dyDescent="0.2">
      <c r="A6915" t="s">
        <v>6736</v>
      </c>
      <c r="B6915" t="s">
        <v>6745</v>
      </c>
      <c r="C6915">
        <f>VLOOKUP(A6915,[1]mst_districts!$A$1:$B$6994,2,FALSE)</f>
        <v>6093</v>
      </c>
      <c r="E6915">
        <v>6093</v>
      </c>
    </row>
    <row r="6916" spans="1:5" x14ac:dyDescent="0.2">
      <c r="A6916" t="s">
        <v>6736</v>
      </c>
      <c r="B6916" t="s">
        <v>6746</v>
      </c>
      <c r="C6916">
        <f>VLOOKUP(A6916,[1]mst_districts!$A$1:$B$6994,2,FALSE)</f>
        <v>6093</v>
      </c>
      <c r="E6916">
        <v>6093</v>
      </c>
    </row>
    <row r="6917" spans="1:5" x14ac:dyDescent="0.2">
      <c r="A6917" t="s">
        <v>6736</v>
      </c>
      <c r="B6917" t="s">
        <v>6747</v>
      </c>
      <c r="C6917">
        <f>VLOOKUP(A6917,[1]mst_districts!$A$1:$B$6994,2,FALSE)</f>
        <v>6093</v>
      </c>
      <c r="E6917">
        <v>6093</v>
      </c>
    </row>
    <row r="6918" spans="1:5" x14ac:dyDescent="0.2">
      <c r="A6918" t="s">
        <v>6736</v>
      </c>
      <c r="B6918" t="s">
        <v>6748</v>
      </c>
      <c r="C6918">
        <f>VLOOKUP(A6918,[1]mst_districts!$A$1:$B$6994,2,FALSE)</f>
        <v>6093</v>
      </c>
      <c r="E6918">
        <v>6093</v>
      </c>
    </row>
    <row r="6919" spans="1:5" x14ac:dyDescent="0.2">
      <c r="A6919" t="s">
        <v>6736</v>
      </c>
      <c r="B6919" t="s">
        <v>6749</v>
      </c>
      <c r="C6919">
        <f>VLOOKUP(A6919,[1]mst_districts!$A$1:$B$6994,2,FALSE)</f>
        <v>6093</v>
      </c>
      <c r="E6919">
        <v>6093</v>
      </c>
    </row>
    <row r="6920" spans="1:5" x14ac:dyDescent="0.2">
      <c r="A6920" t="s">
        <v>6736</v>
      </c>
      <c r="B6920" t="s">
        <v>6750</v>
      </c>
      <c r="C6920">
        <f>VLOOKUP(A6920,[1]mst_districts!$A$1:$B$6994,2,FALSE)</f>
        <v>6093</v>
      </c>
      <c r="E6920">
        <v>6093</v>
      </c>
    </row>
    <row r="6921" spans="1:5" x14ac:dyDescent="0.2">
      <c r="A6921" t="s">
        <v>6736</v>
      </c>
      <c r="B6921" t="s">
        <v>6751</v>
      </c>
      <c r="C6921">
        <f>VLOOKUP(A6921,[1]mst_districts!$A$1:$B$6994,2,FALSE)</f>
        <v>6093</v>
      </c>
      <c r="E6921">
        <v>6093</v>
      </c>
    </row>
    <row r="6922" spans="1:5" x14ac:dyDescent="0.2">
      <c r="A6922" t="s">
        <v>6736</v>
      </c>
      <c r="B6922" t="s">
        <v>6752</v>
      </c>
      <c r="C6922">
        <f>VLOOKUP(A6922,[1]mst_districts!$A$1:$B$6994,2,FALSE)</f>
        <v>6093</v>
      </c>
      <c r="E6922">
        <v>6093</v>
      </c>
    </row>
    <row r="6923" spans="1:5" x14ac:dyDescent="0.2">
      <c r="A6923" t="s">
        <v>6753</v>
      </c>
      <c r="B6923" t="s">
        <v>6754</v>
      </c>
      <c r="C6923">
        <f>VLOOKUP(A6923,[1]mst_districts!$A$1:$B$6994,2,FALSE)</f>
        <v>2036</v>
      </c>
      <c r="E6923">
        <v>2036</v>
      </c>
    </row>
    <row r="6924" spans="1:5" x14ac:dyDescent="0.2">
      <c r="A6924" t="s">
        <v>6753</v>
      </c>
      <c r="B6924" t="s">
        <v>9645</v>
      </c>
      <c r="C6924">
        <f>VLOOKUP(A6924,[1]mst_districts!$A$1:$B$6994,2,FALSE)</f>
        <v>2036</v>
      </c>
      <c r="E6924">
        <v>2036</v>
      </c>
    </row>
    <row r="6925" spans="1:5" x14ac:dyDescent="0.2">
      <c r="A6925" t="s">
        <v>6753</v>
      </c>
      <c r="B6925" t="s">
        <v>6755</v>
      </c>
      <c r="C6925">
        <f>VLOOKUP(A6925,[1]mst_districts!$A$1:$B$6994,2,FALSE)</f>
        <v>2036</v>
      </c>
      <c r="E6925">
        <v>2036</v>
      </c>
    </row>
    <row r="6926" spans="1:5" x14ac:dyDescent="0.2">
      <c r="A6926" t="s">
        <v>6753</v>
      </c>
      <c r="B6926" t="s">
        <v>6756</v>
      </c>
      <c r="C6926">
        <f>VLOOKUP(A6926,[1]mst_districts!$A$1:$B$6994,2,FALSE)</f>
        <v>2036</v>
      </c>
      <c r="E6926">
        <v>2036</v>
      </c>
    </row>
    <row r="6927" spans="1:5" x14ac:dyDescent="0.2">
      <c r="A6927" t="s">
        <v>6753</v>
      </c>
      <c r="B6927" t="s">
        <v>6757</v>
      </c>
      <c r="C6927">
        <f>VLOOKUP(A6927,[1]mst_districts!$A$1:$B$6994,2,FALSE)</f>
        <v>2036</v>
      </c>
      <c r="E6927">
        <v>2036</v>
      </c>
    </row>
    <row r="6928" spans="1:5" x14ac:dyDescent="0.2">
      <c r="A6928" t="s">
        <v>6753</v>
      </c>
      <c r="B6928" t="s">
        <v>6758</v>
      </c>
      <c r="C6928">
        <f>VLOOKUP(A6928,[1]mst_districts!$A$1:$B$6994,2,FALSE)</f>
        <v>2036</v>
      </c>
      <c r="E6928">
        <v>2036</v>
      </c>
    </row>
    <row r="6929" spans="1:5" x14ac:dyDescent="0.2">
      <c r="A6929" t="s">
        <v>6753</v>
      </c>
      <c r="B6929" t="s">
        <v>6759</v>
      </c>
      <c r="C6929">
        <f>VLOOKUP(A6929,[1]mst_districts!$A$1:$B$6994,2,FALSE)</f>
        <v>2036</v>
      </c>
      <c r="E6929">
        <v>2036</v>
      </c>
    </row>
    <row r="6930" spans="1:5" x14ac:dyDescent="0.2">
      <c r="A6930" t="s">
        <v>6753</v>
      </c>
      <c r="B6930" t="s">
        <v>6760</v>
      </c>
      <c r="C6930">
        <f>VLOOKUP(A6930,[1]mst_districts!$A$1:$B$6994,2,FALSE)</f>
        <v>2036</v>
      </c>
      <c r="E6930">
        <v>2036</v>
      </c>
    </row>
    <row r="6931" spans="1:5" x14ac:dyDescent="0.2">
      <c r="A6931" t="s">
        <v>6753</v>
      </c>
      <c r="B6931" t="s">
        <v>9646</v>
      </c>
      <c r="C6931">
        <f>VLOOKUP(A6931,[1]mst_districts!$A$1:$B$6994,2,FALSE)</f>
        <v>2036</v>
      </c>
      <c r="E6931">
        <v>2036</v>
      </c>
    </row>
    <row r="6932" spans="1:5" x14ac:dyDescent="0.2">
      <c r="A6932" t="s">
        <v>6753</v>
      </c>
      <c r="B6932" t="s">
        <v>6761</v>
      </c>
      <c r="C6932">
        <f>VLOOKUP(A6932,[1]mst_districts!$A$1:$B$6994,2,FALSE)</f>
        <v>2036</v>
      </c>
      <c r="E6932">
        <v>2036</v>
      </c>
    </row>
    <row r="6933" spans="1:5" x14ac:dyDescent="0.2">
      <c r="A6933" t="s">
        <v>6753</v>
      </c>
      <c r="B6933" t="s">
        <v>6762</v>
      </c>
      <c r="C6933">
        <f>VLOOKUP(A6933,[1]mst_districts!$A$1:$B$6994,2,FALSE)</f>
        <v>2036</v>
      </c>
      <c r="E6933">
        <v>2036</v>
      </c>
    </row>
    <row r="6934" spans="1:5" x14ac:dyDescent="0.2">
      <c r="A6934" t="s">
        <v>6753</v>
      </c>
      <c r="B6934" t="s">
        <v>6763</v>
      </c>
      <c r="C6934">
        <f>VLOOKUP(A6934,[1]mst_districts!$A$1:$B$6994,2,FALSE)</f>
        <v>2036</v>
      </c>
      <c r="E6934">
        <v>2036</v>
      </c>
    </row>
    <row r="6935" spans="1:5" x14ac:dyDescent="0.2">
      <c r="A6935" t="s">
        <v>6753</v>
      </c>
      <c r="B6935" t="s">
        <v>6764</v>
      </c>
      <c r="C6935">
        <f>VLOOKUP(A6935,[1]mst_districts!$A$1:$B$6994,2,FALSE)</f>
        <v>2036</v>
      </c>
      <c r="E6935">
        <v>2036</v>
      </c>
    </row>
    <row r="6936" spans="1:5" x14ac:dyDescent="0.2">
      <c r="A6936" t="s">
        <v>6753</v>
      </c>
      <c r="B6936" t="s">
        <v>6765</v>
      </c>
      <c r="C6936">
        <f>VLOOKUP(A6936,[1]mst_districts!$A$1:$B$6994,2,FALSE)</f>
        <v>2036</v>
      </c>
      <c r="E6936">
        <v>2036</v>
      </c>
    </row>
    <row r="6937" spans="1:5" x14ac:dyDescent="0.2">
      <c r="A6937" t="s">
        <v>6753</v>
      </c>
      <c r="B6937" t="s">
        <v>6766</v>
      </c>
      <c r="C6937">
        <f>VLOOKUP(A6937,[1]mst_districts!$A$1:$B$6994,2,FALSE)</f>
        <v>2036</v>
      </c>
      <c r="E6937">
        <v>2036</v>
      </c>
    </row>
    <row r="6938" spans="1:5" x14ac:dyDescent="0.2">
      <c r="A6938" t="s">
        <v>6753</v>
      </c>
      <c r="B6938" t="s">
        <v>6767</v>
      </c>
      <c r="C6938">
        <f>VLOOKUP(A6938,[1]mst_districts!$A$1:$B$6994,2,FALSE)</f>
        <v>2036</v>
      </c>
      <c r="E6938">
        <v>2036</v>
      </c>
    </row>
    <row r="6939" spans="1:5" x14ac:dyDescent="0.2">
      <c r="A6939" t="s">
        <v>6753</v>
      </c>
      <c r="B6939" t="s">
        <v>6768</v>
      </c>
      <c r="C6939">
        <f>VLOOKUP(A6939,[1]mst_districts!$A$1:$B$6994,2,FALSE)</f>
        <v>2036</v>
      </c>
      <c r="E6939">
        <v>2036</v>
      </c>
    </row>
    <row r="6940" spans="1:5" x14ac:dyDescent="0.2">
      <c r="A6940" t="s">
        <v>6753</v>
      </c>
      <c r="B6940" t="s">
        <v>6769</v>
      </c>
      <c r="C6940">
        <f>VLOOKUP(A6940,[1]mst_districts!$A$1:$B$6994,2,FALSE)</f>
        <v>2036</v>
      </c>
      <c r="E6940">
        <v>2036</v>
      </c>
    </row>
    <row r="6941" spans="1:5" x14ac:dyDescent="0.2">
      <c r="A6941" t="s">
        <v>6753</v>
      </c>
      <c r="B6941" t="s">
        <v>6770</v>
      </c>
      <c r="C6941">
        <f>VLOOKUP(A6941,[1]mst_districts!$A$1:$B$6994,2,FALSE)</f>
        <v>2036</v>
      </c>
      <c r="E6941">
        <v>2036</v>
      </c>
    </row>
    <row r="6942" spans="1:5" x14ac:dyDescent="0.2">
      <c r="A6942" t="s">
        <v>6753</v>
      </c>
      <c r="B6942" t="s">
        <v>6771</v>
      </c>
      <c r="C6942">
        <f>VLOOKUP(A6942,[1]mst_districts!$A$1:$B$6994,2,FALSE)</f>
        <v>2036</v>
      </c>
      <c r="E6942">
        <v>2036</v>
      </c>
    </row>
    <row r="6943" spans="1:5" x14ac:dyDescent="0.2">
      <c r="A6943" t="s">
        <v>6772</v>
      </c>
      <c r="B6943" t="s">
        <v>6773</v>
      </c>
      <c r="C6943">
        <f>VLOOKUP(A6943,[1]mst_districts!$A$1:$B$6994,2,FALSE)</f>
        <v>2037</v>
      </c>
      <c r="E6943">
        <v>2037</v>
      </c>
    </row>
    <row r="6944" spans="1:5" x14ac:dyDescent="0.2">
      <c r="A6944" t="s">
        <v>6772</v>
      </c>
      <c r="B6944" t="s">
        <v>6774</v>
      </c>
      <c r="C6944">
        <f>VLOOKUP(A6944,[1]mst_districts!$A$1:$B$6994,2,FALSE)</f>
        <v>2037</v>
      </c>
      <c r="E6944">
        <v>2037</v>
      </c>
    </row>
    <row r="6945" spans="1:5" x14ac:dyDescent="0.2">
      <c r="A6945" t="s">
        <v>6772</v>
      </c>
      <c r="B6945" t="s">
        <v>6775</v>
      </c>
      <c r="C6945">
        <f>VLOOKUP(A6945,[1]mst_districts!$A$1:$B$6994,2,FALSE)</f>
        <v>2037</v>
      </c>
      <c r="E6945">
        <v>2037</v>
      </c>
    </row>
    <row r="6946" spans="1:5" x14ac:dyDescent="0.2">
      <c r="A6946" t="s">
        <v>6772</v>
      </c>
      <c r="B6946" t="s">
        <v>6776</v>
      </c>
      <c r="C6946">
        <f>VLOOKUP(A6946,[1]mst_districts!$A$1:$B$6994,2,FALSE)</f>
        <v>2037</v>
      </c>
      <c r="E6946">
        <v>2037</v>
      </c>
    </row>
    <row r="6947" spans="1:5" x14ac:dyDescent="0.2">
      <c r="A6947" t="s">
        <v>6772</v>
      </c>
      <c r="B6947" t="s">
        <v>6777</v>
      </c>
      <c r="C6947">
        <f>VLOOKUP(A6947,[1]mst_districts!$A$1:$B$6994,2,FALSE)</f>
        <v>2037</v>
      </c>
      <c r="E6947">
        <v>2037</v>
      </c>
    </row>
    <row r="6948" spans="1:5" x14ac:dyDescent="0.2">
      <c r="A6948" t="s">
        <v>6772</v>
      </c>
      <c r="B6948" t="s">
        <v>6778</v>
      </c>
      <c r="C6948">
        <f>VLOOKUP(A6948,[1]mst_districts!$A$1:$B$6994,2,FALSE)</f>
        <v>2037</v>
      </c>
      <c r="E6948">
        <v>2037</v>
      </c>
    </row>
    <row r="6949" spans="1:5" x14ac:dyDescent="0.2">
      <c r="A6949" t="s">
        <v>6772</v>
      </c>
      <c r="B6949" t="s">
        <v>6779</v>
      </c>
      <c r="C6949">
        <f>VLOOKUP(A6949,[1]mst_districts!$A$1:$B$6994,2,FALSE)</f>
        <v>2037</v>
      </c>
      <c r="E6949">
        <v>2037</v>
      </c>
    </row>
    <row r="6950" spans="1:5" x14ac:dyDescent="0.2">
      <c r="A6950" t="s">
        <v>6772</v>
      </c>
      <c r="B6950" t="s">
        <v>6780</v>
      </c>
      <c r="C6950">
        <f>VLOOKUP(A6950,[1]mst_districts!$A$1:$B$6994,2,FALSE)</f>
        <v>2037</v>
      </c>
      <c r="E6950">
        <v>2037</v>
      </c>
    </row>
    <row r="6951" spans="1:5" x14ac:dyDescent="0.2">
      <c r="A6951" t="s">
        <v>6772</v>
      </c>
      <c r="B6951" t="s">
        <v>6781</v>
      </c>
      <c r="C6951">
        <f>VLOOKUP(A6951,[1]mst_districts!$A$1:$B$6994,2,FALSE)</f>
        <v>2037</v>
      </c>
      <c r="E6951">
        <v>2037</v>
      </c>
    </row>
    <row r="6952" spans="1:5" x14ac:dyDescent="0.2">
      <c r="A6952" t="s">
        <v>6772</v>
      </c>
      <c r="B6952" t="s">
        <v>6782</v>
      </c>
      <c r="C6952">
        <f>VLOOKUP(A6952,[1]mst_districts!$A$1:$B$6994,2,FALSE)</f>
        <v>2037</v>
      </c>
      <c r="E6952">
        <v>2037</v>
      </c>
    </row>
    <row r="6953" spans="1:5" x14ac:dyDescent="0.2">
      <c r="A6953" t="s">
        <v>6783</v>
      </c>
      <c r="B6953" t="s">
        <v>6784</v>
      </c>
      <c r="C6953">
        <f>VLOOKUP(A6953,[1]mst_districts!$A$1:$B$6994,2,FALSE)</f>
        <v>4571</v>
      </c>
      <c r="E6953">
        <v>4571</v>
      </c>
    </row>
    <row r="6954" spans="1:5" x14ac:dyDescent="0.2">
      <c r="A6954" t="s">
        <v>6783</v>
      </c>
      <c r="B6954" t="s">
        <v>6785</v>
      </c>
      <c r="C6954">
        <f>VLOOKUP(A6954,[1]mst_districts!$A$1:$B$6994,2,FALSE)</f>
        <v>4571</v>
      </c>
      <c r="E6954">
        <v>4571</v>
      </c>
    </row>
    <row r="6955" spans="1:5" x14ac:dyDescent="0.2">
      <c r="A6955" t="s">
        <v>6786</v>
      </c>
      <c r="B6955" t="s">
        <v>6787</v>
      </c>
      <c r="C6955">
        <f>VLOOKUP(A6955,[1]mst_districts!$A$1:$B$6994,2,FALSE)</f>
        <v>4986</v>
      </c>
      <c r="E6955">
        <v>4986</v>
      </c>
    </row>
    <row r="6956" spans="1:5" x14ac:dyDescent="0.2">
      <c r="A6956" t="s">
        <v>6786</v>
      </c>
      <c r="B6956" t="s">
        <v>6788</v>
      </c>
      <c r="C6956">
        <f>VLOOKUP(A6956,[1]mst_districts!$A$1:$B$6994,2,FALSE)</f>
        <v>4986</v>
      </c>
      <c r="E6956">
        <v>4986</v>
      </c>
    </row>
    <row r="6957" spans="1:5" x14ac:dyDescent="0.2">
      <c r="A6957" t="s">
        <v>6786</v>
      </c>
      <c r="B6957" t="s">
        <v>6789</v>
      </c>
      <c r="C6957">
        <f>VLOOKUP(A6957,[1]mst_districts!$A$1:$B$6994,2,FALSE)</f>
        <v>4986</v>
      </c>
      <c r="E6957">
        <v>4986</v>
      </c>
    </row>
    <row r="6958" spans="1:5" x14ac:dyDescent="0.2">
      <c r="A6958" t="s">
        <v>6786</v>
      </c>
      <c r="B6958" t="s">
        <v>6790</v>
      </c>
      <c r="C6958">
        <f>VLOOKUP(A6958,[1]mst_districts!$A$1:$B$6994,2,FALSE)</f>
        <v>4986</v>
      </c>
      <c r="E6958">
        <v>4986</v>
      </c>
    </row>
    <row r="6959" spans="1:5" x14ac:dyDescent="0.2">
      <c r="A6959" t="s">
        <v>6786</v>
      </c>
      <c r="B6959" t="s">
        <v>6791</v>
      </c>
      <c r="C6959">
        <f>VLOOKUP(A6959,[1]mst_districts!$A$1:$B$6994,2,FALSE)</f>
        <v>4986</v>
      </c>
      <c r="E6959">
        <v>4986</v>
      </c>
    </row>
    <row r="6960" spans="1:5" x14ac:dyDescent="0.2">
      <c r="A6960" t="s">
        <v>6786</v>
      </c>
      <c r="B6960" t="s">
        <v>6792</v>
      </c>
      <c r="C6960">
        <f>VLOOKUP(A6960,[1]mst_districts!$A$1:$B$6994,2,FALSE)</f>
        <v>4986</v>
      </c>
      <c r="E6960">
        <v>4986</v>
      </c>
    </row>
    <row r="6961" spans="1:5" x14ac:dyDescent="0.2">
      <c r="A6961" t="s">
        <v>6786</v>
      </c>
      <c r="B6961" t="s">
        <v>6793</v>
      </c>
      <c r="C6961">
        <f>VLOOKUP(A6961,[1]mst_districts!$A$1:$B$6994,2,FALSE)</f>
        <v>4986</v>
      </c>
      <c r="E6961">
        <v>4986</v>
      </c>
    </row>
    <row r="6962" spans="1:5" x14ac:dyDescent="0.2">
      <c r="A6962" t="s">
        <v>6786</v>
      </c>
      <c r="B6962" t="s">
        <v>6794</v>
      </c>
      <c r="C6962">
        <f>VLOOKUP(A6962,[1]mst_districts!$A$1:$B$6994,2,FALSE)</f>
        <v>4986</v>
      </c>
      <c r="E6962">
        <v>4986</v>
      </c>
    </row>
    <row r="6963" spans="1:5" x14ac:dyDescent="0.2">
      <c r="A6963" t="s">
        <v>6786</v>
      </c>
      <c r="B6963" t="s">
        <v>6795</v>
      </c>
      <c r="C6963">
        <f>VLOOKUP(A6963,[1]mst_districts!$A$1:$B$6994,2,FALSE)</f>
        <v>4986</v>
      </c>
      <c r="E6963">
        <v>4986</v>
      </c>
    </row>
    <row r="6964" spans="1:5" x14ac:dyDescent="0.2">
      <c r="A6964" t="s">
        <v>6796</v>
      </c>
      <c r="B6964" t="s">
        <v>6797</v>
      </c>
      <c r="C6964">
        <f>VLOOKUP(A6964,[1]mst_districts!$A$1:$B$6994,2,FALSE)</f>
        <v>1538</v>
      </c>
      <c r="E6964">
        <v>1538</v>
      </c>
    </row>
    <row r="6965" spans="1:5" x14ac:dyDescent="0.2">
      <c r="A6965" t="s">
        <v>6796</v>
      </c>
      <c r="B6965" t="s">
        <v>6798</v>
      </c>
      <c r="C6965">
        <f>VLOOKUP(A6965,[1]mst_districts!$A$1:$B$6994,2,FALSE)</f>
        <v>1538</v>
      </c>
      <c r="E6965">
        <v>1538</v>
      </c>
    </row>
    <row r="6966" spans="1:5" x14ac:dyDescent="0.2">
      <c r="A6966" t="s">
        <v>6796</v>
      </c>
      <c r="B6966" t="s">
        <v>918</v>
      </c>
      <c r="C6966">
        <f>VLOOKUP(A6966,[1]mst_districts!$A$1:$B$6994,2,FALSE)</f>
        <v>1538</v>
      </c>
      <c r="E6966">
        <v>1538</v>
      </c>
    </row>
    <row r="6967" spans="1:5" x14ac:dyDescent="0.2">
      <c r="A6967" t="s">
        <v>6796</v>
      </c>
      <c r="B6967" t="s">
        <v>6799</v>
      </c>
      <c r="C6967">
        <f>VLOOKUP(A6967,[1]mst_districts!$A$1:$B$6994,2,FALSE)</f>
        <v>1538</v>
      </c>
      <c r="E6967">
        <v>1538</v>
      </c>
    </row>
    <row r="6968" spans="1:5" x14ac:dyDescent="0.2">
      <c r="A6968" t="s">
        <v>6796</v>
      </c>
      <c r="B6968" t="s">
        <v>3855</v>
      </c>
      <c r="C6968">
        <f>VLOOKUP(A6968,[1]mst_districts!$A$1:$B$6994,2,FALSE)</f>
        <v>1538</v>
      </c>
      <c r="E6968">
        <v>1538</v>
      </c>
    </row>
    <row r="6969" spans="1:5" x14ac:dyDescent="0.2">
      <c r="A6969" t="s">
        <v>6796</v>
      </c>
      <c r="B6969" t="s">
        <v>6800</v>
      </c>
      <c r="C6969">
        <f>VLOOKUP(A6969,[1]mst_districts!$A$1:$B$6994,2,FALSE)</f>
        <v>1538</v>
      </c>
      <c r="E6969">
        <v>1538</v>
      </c>
    </row>
    <row r="6970" spans="1:5" x14ac:dyDescent="0.2">
      <c r="A6970" t="s">
        <v>6796</v>
      </c>
      <c r="B6970" t="s">
        <v>6801</v>
      </c>
      <c r="C6970">
        <f>VLOOKUP(A6970,[1]mst_districts!$A$1:$B$6994,2,FALSE)</f>
        <v>1538</v>
      </c>
      <c r="E6970">
        <v>1538</v>
      </c>
    </row>
    <row r="6971" spans="1:5" x14ac:dyDescent="0.2">
      <c r="A6971" t="s">
        <v>6796</v>
      </c>
      <c r="B6971" t="s">
        <v>6802</v>
      </c>
      <c r="C6971">
        <f>VLOOKUP(A6971,[1]mst_districts!$A$1:$B$6994,2,FALSE)</f>
        <v>1538</v>
      </c>
      <c r="E6971">
        <v>1538</v>
      </c>
    </row>
    <row r="6972" spans="1:5" x14ac:dyDescent="0.2">
      <c r="A6972" t="s">
        <v>6796</v>
      </c>
      <c r="B6972" t="s">
        <v>6803</v>
      </c>
      <c r="C6972">
        <f>VLOOKUP(A6972,[1]mst_districts!$A$1:$B$6994,2,FALSE)</f>
        <v>1538</v>
      </c>
      <c r="E6972">
        <v>1538</v>
      </c>
    </row>
    <row r="6973" spans="1:5" x14ac:dyDescent="0.2">
      <c r="A6973" t="s">
        <v>6796</v>
      </c>
      <c r="B6973" t="s">
        <v>6804</v>
      </c>
      <c r="C6973">
        <f>VLOOKUP(A6973,[1]mst_districts!$A$1:$B$6994,2,FALSE)</f>
        <v>1538</v>
      </c>
      <c r="E6973">
        <v>1538</v>
      </c>
    </row>
    <row r="6974" spans="1:5" x14ac:dyDescent="0.2">
      <c r="A6974" t="s">
        <v>6796</v>
      </c>
      <c r="B6974" t="s">
        <v>2618</v>
      </c>
      <c r="C6974">
        <f>VLOOKUP(A6974,[1]mst_districts!$A$1:$B$6994,2,FALSE)</f>
        <v>1538</v>
      </c>
      <c r="E6974">
        <v>1538</v>
      </c>
    </row>
    <row r="6975" spans="1:5" x14ac:dyDescent="0.2">
      <c r="A6975" t="s">
        <v>6805</v>
      </c>
      <c r="B6975" t="s">
        <v>6806</v>
      </c>
      <c r="C6975">
        <f>VLOOKUP(A6975,[1]mst_districts!$A$1:$B$6994,2,FALSE)</f>
        <v>4549</v>
      </c>
      <c r="E6975">
        <v>4549</v>
      </c>
    </row>
    <row r="6976" spans="1:5" x14ac:dyDescent="0.2">
      <c r="A6976" t="s">
        <v>6805</v>
      </c>
      <c r="B6976" t="s">
        <v>6807</v>
      </c>
      <c r="C6976">
        <f>VLOOKUP(A6976,[1]mst_districts!$A$1:$B$6994,2,FALSE)</f>
        <v>4549</v>
      </c>
      <c r="E6976">
        <v>4549</v>
      </c>
    </row>
    <row r="6977" spans="1:5" x14ac:dyDescent="0.2">
      <c r="A6977" t="s">
        <v>6805</v>
      </c>
      <c r="B6977" t="s">
        <v>6808</v>
      </c>
      <c r="C6977">
        <f>VLOOKUP(A6977,[1]mst_districts!$A$1:$B$6994,2,FALSE)</f>
        <v>4549</v>
      </c>
      <c r="E6977">
        <v>4549</v>
      </c>
    </row>
    <row r="6978" spans="1:5" x14ac:dyDescent="0.2">
      <c r="A6978" t="s">
        <v>6805</v>
      </c>
      <c r="B6978" t="s">
        <v>463</v>
      </c>
      <c r="C6978">
        <f>VLOOKUP(A6978,[1]mst_districts!$A$1:$B$6994,2,FALSE)</f>
        <v>4549</v>
      </c>
      <c r="E6978">
        <v>4549</v>
      </c>
    </row>
    <row r="6979" spans="1:5" x14ac:dyDescent="0.2">
      <c r="A6979" t="s">
        <v>6805</v>
      </c>
      <c r="B6979" t="s">
        <v>3578</v>
      </c>
      <c r="C6979">
        <f>VLOOKUP(A6979,[1]mst_districts!$A$1:$B$6994,2,FALSE)</f>
        <v>4549</v>
      </c>
      <c r="E6979">
        <v>4549</v>
      </c>
    </row>
    <row r="6980" spans="1:5" x14ac:dyDescent="0.2">
      <c r="A6980" t="s">
        <v>6805</v>
      </c>
      <c r="B6980" t="s">
        <v>6809</v>
      </c>
      <c r="C6980">
        <f>VLOOKUP(A6980,[1]mst_districts!$A$1:$B$6994,2,FALSE)</f>
        <v>4549</v>
      </c>
      <c r="E6980">
        <v>4549</v>
      </c>
    </row>
    <row r="6981" spans="1:5" x14ac:dyDescent="0.2">
      <c r="A6981" t="s">
        <v>6805</v>
      </c>
      <c r="B6981" t="s">
        <v>6810</v>
      </c>
      <c r="C6981">
        <f>VLOOKUP(A6981,[1]mst_districts!$A$1:$B$6994,2,FALSE)</f>
        <v>4549</v>
      </c>
      <c r="E6981">
        <v>4549</v>
      </c>
    </row>
    <row r="6982" spans="1:5" x14ac:dyDescent="0.2">
      <c r="A6982" t="s">
        <v>6805</v>
      </c>
      <c r="B6982" t="s">
        <v>4851</v>
      </c>
      <c r="C6982">
        <f>VLOOKUP(A6982,[1]mst_districts!$A$1:$B$6994,2,FALSE)</f>
        <v>4549</v>
      </c>
      <c r="E6982">
        <v>4549</v>
      </c>
    </row>
    <row r="6983" spans="1:5" x14ac:dyDescent="0.2">
      <c r="A6983" t="s">
        <v>6805</v>
      </c>
      <c r="B6983" t="s">
        <v>6811</v>
      </c>
      <c r="C6983">
        <f>VLOOKUP(A6983,[1]mst_districts!$A$1:$B$6994,2,FALSE)</f>
        <v>4549</v>
      </c>
      <c r="E6983">
        <v>4549</v>
      </c>
    </row>
    <row r="6984" spans="1:5" x14ac:dyDescent="0.2">
      <c r="A6984" t="s">
        <v>6805</v>
      </c>
      <c r="B6984" t="s">
        <v>6812</v>
      </c>
      <c r="C6984">
        <f>VLOOKUP(A6984,[1]mst_districts!$A$1:$B$6994,2,FALSE)</f>
        <v>4549</v>
      </c>
      <c r="E6984">
        <v>4549</v>
      </c>
    </row>
    <row r="6985" spans="1:5" x14ac:dyDescent="0.2">
      <c r="A6985" t="s">
        <v>6805</v>
      </c>
      <c r="B6985" t="s">
        <v>6813</v>
      </c>
      <c r="C6985">
        <f>VLOOKUP(A6985,[1]mst_districts!$A$1:$B$6994,2,FALSE)</f>
        <v>4549</v>
      </c>
      <c r="E6985">
        <v>4549</v>
      </c>
    </row>
    <row r="6986" spans="1:5" x14ac:dyDescent="0.2">
      <c r="A6986" t="s">
        <v>6805</v>
      </c>
      <c r="B6986" t="s">
        <v>6814</v>
      </c>
      <c r="C6986">
        <f>VLOOKUP(A6986,[1]mst_districts!$A$1:$B$6994,2,FALSE)</f>
        <v>4549</v>
      </c>
      <c r="E6986">
        <v>4549</v>
      </c>
    </row>
    <row r="6987" spans="1:5" x14ac:dyDescent="0.2">
      <c r="A6987" t="s">
        <v>6805</v>
      </c>
      <c r="B6987" t="s">
        <v>6815</v>
      </c>
      <c r="C6987">
        <f>VLOOKUP(A6987,[1]mst_districts!$A$1:$B$6994,2,FALSE)</f>
        <v>4549</v>
      </c>
      <c r="E6987">
        <v>4549</v>
      </c>
    </row>
    <row r="6988" spans="1:5" x14ac:dyDescent="0.2">
      <c r="A6988" t="s">
        <v>6805</v>
      </c>
      <c r="B6988" t="s">
        <v>3857</v>
      </c>
      <c r="C6988">
        <f>VLOOKUP(A6988,[1]mst_districts!$A$1:$B$6994,2,FALSE)</f>
        <v>4549</v>
      </c>
      <c r="E6988">
        <v>4549</v>
      </c>
    </row>
    <row r="6989" spans="1:5" x14ac:dyDescent="0.2">
      <c r="A6989" t="s">
        <v>6805</v>
      </c>
      <c r="B6989" t="s">
        <v>6816</v>
      </c>
      <c r="C6989">
        <f>VLOOKUP(A6989,[1]mst_districts!$A$1:$B$6994,2,FALSE)</f>
        <v>4549</v>
      </c>
      <c r="E6989">
        <v>4549</v>
      </c>
    </row>
    <row r="6990" spans="1:5" x14ac:dyDescent="0.2">
      <c r="A6990" t="s">
        <v>6805</v>
      </c>
      <c r="B6990" t="s">
        <v>6817</v>
      </c>
      <c r="C6990">
        <f>VLOOKUP(A6990,[1]mst_districts!$A$1:$B$6994,2,FALSE)</f>
        <v>4549</v>
      </c>
      <c r="E6990">
        <v>4549</v>
      </c>
    </row>
    <row r="6991" spans="1:5" x14ac:dyDescent="0.2">
      <c r="A6991" t="s">
        <v>6805</v>
      </c>
      <c r="B6991" t="s">
        <v>6818</v>
      </c>
      <c r="C6991">
        <f>VLOOKUP(A6991,[1]mst_districts!$A$1:$B$6994,2,FALSE)</f>
        <v>4549</v>
      </c>
      <c r="E6991">
        <v>4549</v>
      </c>
    </row>
    <row r="6992" spans="1:5" x14ac:dyDescent="0.2">
      <c r="A6992" t="s">
        <v>6805</v>
      </c>
      <c r="B6992" t="s">
        <v>6819</v>
      </c>
      <c r="C6992">
        <f>VLOOKUP(A6992,[1]mst_districts!$A$1:$B$6994,2,FALSE)</f>
        <v>4549</v>
      </c>
      <c r="E6992">
        <v>4549</v>
      </c>
    </row>
    <row r="6993" spans="1:5" x14ac:dyDescent="0.2">
      <c r="A6993" t="s">
        <v>6805</v>
      </c>
      <c r="B6993" t="s">
        <v>6820</v>
      </c>
      <c r="C6993">
        <f>VLOOKUP(A6993,[1]mst_districts!$A$1:$B$6994,2,FALSE)</f>
        <v>4549</v>
      </c>
      <c r="E6993">
        <v>4549</v>
      </c>
    </row>
    <row r="6994" spans="1:5" x14ac:dyDescent="0.2">
      <c r="A6994" t="s">
        <v>6805</v>
      </c>
      <c r="B6994" t="s">
        <v>6821</v>
      </c>
      <c r="C6994">
        <f>VLOOKUP(A6994,[1]mst_districts!$A$1:$B$6994,2,FALSE)</f>
        <v>4549</v>
      </c>
      <c r="E6994">
        <v>4549</v>
      </c>
    </row>
    <row r="6995" spans="1:5" x14ac:dyDescent="0.2">
      <c r="A6995" t="s">
        <v>6805</v>
      </c>
      <c r="B6995" t="s">
        <v>6822</v>
      </c>
      <c r="C6995">
        <f>VLOOKUP(A6995,[1]mst_districts!$A$1:$B$6994,2,FALSE)</f>
        <v>4549</v>
      </c>
      <c r="E6995">
        <v>4549</v>
      </c>
    </row>
    <row r="6996" spans="1:5" x14ac:dyDescent="0.2">
      <c r="A6996" t="s">
        <v>6805</v>
      </c>
      <c r="B6996" t="s">
        <v>6823</v>
      </c>
      <c r="C6996">
        <f>VLOOKUP(A6996,[1]mst_districts!$A$1:$B$6994,2,FALSE)</f>
        <v>4549</v>
      </c>
      <c r="E6996">
        <v>4549</v>
      </c>
    </row>
    <row r="6997" spans="1:5" x14ac:dyDescent="0.2">
      <c r="A6997" t="s">
        <v>6805</v>
      </c>
      <c r="B6997" t="s">
        <v>9647</v>
      </c>
      <c r="C6997">
        <f>VLOOKUP(A6997,[1]mst_districts!$A$1:$B$6994,2,FALSE)</f>
        <v>4549</v>
      </c>
      <c r="E6997">
        <v>4549</v>
      </c>
    </row>
    <row r="6998" spans="1:5" x14ac:dyDescent="0.2">
      <c r="A6998" t="s">
        <v>6805</v>
      </c>
      <c r="B6998" t="s">
        <v>6824</v>
      </c>
      <c r="C6998">
        <f>VLOOKUP(A6998,[1]mst_districts!$A$1:$B$6994,2,FALSE)</f>
        <v>4549</v>
      </c>
      <c r="E6998">
        <v>4549</v>
      </c>
    </row>
    <row r="6999" spans="1:5" x14ac:dyDescent="0.2">
      <c r="A6999" t="s">
        <v>6805</v>
      </c>
      <c r="B6999" t="s">
        <v>6825</v>
      </c>
      <c r="C6999">
        <f>VLOOKUP(A6999,[1]mst_districts!$A$1:$B$6994,2,FALSE)</f>
        <v>4549</v>
      </c>
      <c r="E6999">
        <v>4549</v>
      </c>
    </row>
    <row r="7000" spans="1:5" x14ac:dyDescent="0.2">
      <c r="A7000" t="s">
        <v>6805</v>
      </c>
      <c r="B7000" t="s">
        <v>6826</v>
      </c>
      <c r="C7000">
        <f>VLOOKUP(A7000,[1]mst_districts!$A$1:$B$6994,2,FALSE)</f>
        <v>4549</v>
      </c>
      <c r="E7000">
        <v>4549</v>
      </c>
    </row>
    <row r="7001" spans="1:5" x14ac:dyDescent="0.2">
      <c r="A7001" t="s">
        <v>6805</v>
      </c>
      <c r="B7001" t="s">
        <v>6827</v>
      </c>
      <c r="C7001">
        <f>VLOOKUP(A7001,[1]mst_districts!$A$1:$B$6994,2,FALSE)</f>
        <v>4549</v>
      </c>
      <c r="E7001">
        <v>4549</v>
      </c>
    </row>
    <row r="7002" spans="1:5" x14ac:dyDescent="0.2">
      <c r="A7002" t="s">
        <v>6805</v>
      </c>
      <c r="B7002" t="s">
        <v>6828</v>
      </c>
      <c r="C7002">
        <f>VLOOKUP(A7002,[1]mst_districts!$A$1:$B$6994,2,FALSE)</f>
        <v>4549</v>
      </c>
      <c r="E7002">
        <v>4549</v>
      </c>
    </row>
    <row r="7003" spans="1:5" x14ac:dyDescent="0.2">
      <c r="A7003" t="s">
        <v>6829</v>
      </c>
      <c r="B7003" t="s">
        <v>6830</v>
      </c>
      <c r="C7003">
        <f>VLOOKUP(A7003,[1]mst_districts!$A$1:$B$6994,2,FALSE)</f>
        <v>2331</v>
      </c>
      <c r="E7003">
        <v>2331</v>
      </c>
    </row>
    <row r="7004" spans="1:5" x14ac:dyDescent="0.2">
      <c r="A7004" t="s">
        <v>6829</v>
      </c>
      <c r="B7004" t="s">
        <v>6831</v>
      </c>
      <c r="C7004">
        <f>VLOOKUP(A7004,[1]mst_districts!$A$1:$B$6994,2,FALSE)</f>
        <v>2331</v>
      </c>
      <c r="E7004">
        <v>2331</v>
      </c>
    </row>
    <row r="7005" spans="1:5" x14ac:dyDescent="0.2">
      <c r="A7005" t="s">
        <v>6829</v>
      </c>
      <c r="B7005" t="s">
        <v>9648</v>
      </c>
      <c r="C7005">
        <f>VLOOKUP(A7005,[1]mst_districts!$A$1:$B$6994,2,FALSE)</f>
        <v>2331</v>
      </c>
      <c r="E7005">
        <v>2331</v>
      </c>
    </row>
    <row r="7006" spans="1:5" x14ac:dyDescent="0.2">
      <c r="A7006" t="s">
        <v>6829</v>
      </c>
      <c r="B7006" t="s">
        <v>9649</v>
      </c>
      <c r="C7006">
        <f>VLOOKUP(A7006,[1]mst_districts!$A$1:$B$6994,2,FALSE)</f>
        <v>2331</v>
      </c>
      <c r="E7006">
        <v>2331</v>
      </c>
    </row>
    <row r="7007" spans="1:5" x14ac:dyDescent="0.2">
      <c r="A7007" t="s">
        <v>6829</v>
      </c>
      <c r="B7007" t="s">
        <v>6832</v>
      </c>
      <c r="C7007">
        <f>VLOOKUP(A7007,[1]mst_districts!$A$1:$B$6994,2,FALSE)</f>
        <v>2331</v>
      </c>
      <c r="E7007">
        <v>2331</v>
      </c>
    </row>
    <row r="7008" spans="1:5" x14ac:dyDescent="0.2">
      <c r="A7008" t="s">
        <v>6829</v>
      </c>
      <c r="B7008" t="s">
        <v>6833</v>
      </c>
      <c r="C7008">
        <f>VLOOKUP(A7008,[1]mst_districts!$A$1:$B$6994,2,FALSE)</f>
        <v>2331</v>
      </c>
      <c r="E7008">
        <v>2331</v>
      </c>
    </row>
    <row r="7009" spans="1:5" x14ac:dyDescent="0.2">
      <c r="A7009" t="s">
        <v>6829</v>
      </c>
      <c r="B7009" t="s">
        <v>6834</v>
      </c>
      <c r="C7009">
        <f>VLOOKUP(A7009,[1]mst_districts!$A$1:$B$6994,2,FALSE)</f>
        <v>2331</v>
      </c>
      <c r="E7009">
        <v>2331</v>
      </c>
    </row>
    <row r="7010" spans="1:5" x14ac:dyDescent="0.2">
      <c r="A7010" t="s">
        <v>6829</v>
      </c>
      <c r="B7010" t="s">
        <v>6835</v>
      </c>
      <c r="C7010">
        <f>VLOOKUP(A7010,[1]mst_districts!$A$1:$B$6994,2,FALSE)</f>
        <v>2331</v>
      </c>
      <c r="E7010">
        <v>2331</v>
      </c>
    </row>
    <row r="7011" spans="1:5" x14ac:dyDescent="0.2">
      <c r="A7011" t="s">
        <v>6829</v>
      </c>
      <c r="B7011" t="s">
        <v>6836</v>
      </c>
      <c r="C7011">
        <f>VLOOKUP(A7011,[1]mst_districts!$A$1:$B$6994,2,FALSE)</f>
        <v>2331</v>
      </c>
      <c r="E7011">
        <v>2331</v>
      </c>
    </row>
    <row r="7012" spans="1:5" x14ac:dyDescent="0.2">
      <c r="A7012" t="s">
        <v>6829</v>
      </c>
      <c r="B7012" t="s">
        <v>9743</v>
      </c>
      <c r="C7012">
        <f>VLOOKUP(A7012,[1]mst_districts!$A$1:$B$6994,2,FALSE)</f>
        <v>2331</v>
      </c>
      <c r="E7012">
        <v>2331</v>
      </c>
    </row>
    <row r="7013" spans="1:5" x14ac:dyDescent="0.2">
      <c r="A7013" t="s">
        <v>6837</v>
      </c>
      <c r="B7013" t="s">
        <v>6838</v>
      </c>
      <c r="C7013">
        <f>VLOOKUP(A7013,[1]mst_districts!$A$1:$B$6994,2,FALSE)</f>
        <v>3940</v>
      </c>
      <c r="E7013">
        <v>3940</v>
      </c>
    </row>
    <row r="7014" spans="1:5" x14ac:dyDescent="0.2">
      <c r="A7014" t="s">
        <v>6837</v>
      </c>
      <c r="B7014" t="s">
        <v>6839</v>
      </c>
      <c r="C7014">
        <f>VLOOKUP(A7014,[1]mst_districts!$A$1:$B$6994,2,FALSE)</f>
        <v>3940</v>
      </c>
      <c r="E7014">
        <v>3940</v>
      </c>
    </row>
    <row r="7015" spans="1:5" x14ac:dyDescent="0.2">
      <c r="A7015" t="s">
        <v>6837</v>
      </c>
      <c r="B7015" t="s">
        <v>6840</v>
      </c>
      <c r="C7015">
        <f>VLOOKUP(A7015,[1]mst_districts!$A$1:$B$6994,2,FALSE)</f>
        <v>3940</v>
      </c>
      <c r="E7015">
        <v>3940</v>
      </c>
    </row>
    <row r="7016" spans="1:5" x14ac:dyDescent="0.2">
      <c r="A7016" t="s">
        <v>6837</v>
      </c>
      <c r="B7016" t="s">
        <v>6841</v>
      </c>
      <c r="C7016">
        <f>VLOOKUP(A7016,[1]mst_districts!$A$1:$B$6994,2,FALSE)</f>
        <v>3940</v>
      </c>
      <c r="E7016">
        <v>3940</v>
      </c>
    </row>
    <row r="7017" spans="1:5" x14ac:dyDescent="0.2">
      <c r="A7017" t="s">
        <v>6837</v>
      </c>
      <c r="B7017" t="s">
        <v>6842</v>
      </c>
      <c r="C7017">
        <f>VLOOKUP(A7017,[1]mst_districts!$A$1:$B$6994,2,FALSE)</f>
        <v>3940</v>
      </c>
      <c r="E7017">
        <v>3940</v>
      </c>
    </row>
    <row r="7018" spans="1:5" x14ac:dyDescent="0.2">
      <c r="A7018" t="s">
        <v>6837</v>
      </c>
      <c r="B7018" t="s">
        <v>6843</v>
      </c>
      <c r="C7018">
        <f>VLOOKUP(A7018,[1]mst_districts!$A$1:$B$6994,2,FALSE)</f>
        <v>3940</v>
      </c>
      <c r="E7018">
        <v>3940</v>
      </c>
    </row>
    <row r="7019" spans="1:5" x14ac:dyDescent="0.2">
      <c r="A7019" t="s">
        <v>6837</v>
      </c>
      <c r="B7019" t="s">
        <v>6844</v>
      </c>
      <c r="C7019">
        <f>VLOOKUP(A7019,[1]mst_districts!$A$1:$B$6994,2,FALSE)</f>
        <v>3940</v>
      </c>
      <c r="E7019">
        <v>3940</v>
      </c>
    </row>
    <row r="7020" spans="1:5" x14ac:dyDescent="0.2">
      <c r="A7020" t="s">
        <v>6837</v>
      </c>
      <c r="B7020" t="s">
        <v>6845</v>
      </c>
      <c r="C7020">
        <f>VLOOKUP(A7020,[1]mst_districts!$A$1:$B$6994,2,FALSE)</f>
        <v>3940</v>
      </c>
      <c r="E7020">
        <v>3940</v>
      </c>
    </row>
    <row r="7021" spans="1:5" x14ac:dyDescent="0.2">
      <c r="A7021" t="s">
        <v>6837</v>
      </c>
      <c r="B7021" t="s">
        <v>6846</v>
      </c>
      <c r="C7021">
        <f>VLOOKUP(A7021,[1]mst_districts!$A$1:$B$6994,2,FALSE)</f>
        <v>3940</v>
      </c>
      <c r="E7021">
        <v>3940</v>
      </c>
    </row>
    <row r="7022" spans="1:5" x14ac:dyDescent="0.2">
      <c r="A7022" t="s">
        <v>6837</v>
      </c>
      <c r="B7022" t="s">
        <v>6847</v>
      </c>
      <c r="C7022">
        <f>VLOOKUP(A7022,[1]mst_districts!$A$1:$B$6994,2,FALSE)</f>
        <v>3940</v>
      </c>
      <c r="E7022">
        <v>3940</v>
      </c>
    </row>
    <row r="7023" spans="1:5" x14ac:dyDescent="0.2">
      <c r="A7023" t="s">
        <v>6848</v>
      </c>
      <c r="B7023" t="s">
        <v>6849</v>
      </c>
      <c r="C7023">
        <f>VLOOKUP(A7023,[1]mst_districts!$A$1:$B$6994,2,FALSE)</f>
        <v>2689</v>
      </c>
      <c r="E7023">
        <v>2689</v>
      </c>
    </row>
    <row r="7024" spans="1:5" x14ac:dyDescent="0.2">
      <c r="A7024" t="s">
        <v>6848</v>
      </c>
      <c r="B7024" t="s">
        <v>6850</v>
      </c>
      <c r="C7024">
        <f>VLOOKUP(A7024,[1]mst_districts!$A$1:$B$6994,2,FALSE)</f>
        <v>2689</v>
      </c>
      <c r="E7024">
        <v>2689</v>
      </c>
    </row>
    <row r="7025" spans="1:5" x14ac:dyDescent="0.2">
      <c r="A7025" t="s">
        <v>6848</v>
      </c>
      <c r="B7025" t="s">
        <v>6851</v>
      </c>
      <c r="C7025">
        <f>VLOOKUP(A7025,[1]mst_districts!$A$1:$B$6994,2,FALSE)</f>
        <v>2689</v>
      </c>
      <c r="E7025">
        <v>2689</v>
      </c>
    </row>
    <row r="7026" spans="1:5" x14ac:dyDescent="0.2">
      <c r="A7026" t="s">
        <v>6848</v>
      </c>
      <c r="B7026" t="s">
        <v>6852</v>
      </c>
      <c r="C7026">
        <f>VLOOKUP(A7026,[1]mst_districts!$A$1:$B$6994,2,FALSE)</f>
        <v>2689</v>
      </c>
      <c r="E7026">
        <v>2689</v>
      </c>
    </row>
    <row r="7027" spans="1:5" x14ac:dyDescent="0.2">
      <c r="A7027" t="s">
        <v>6848</v>
      </c>
      <c r="B7027" t="s">
        <v>6853</v>
      </c>
      <c r="C7027">
        <f>VLOOKUP(A7027,[1]mst_districts!$A$1:$B$6994,2,FALSE)</f>
        <v>2689</v>
      </c>
      <c r="E7027">
        <v>2689</v>
      </c>
    </row>
    <row r="7028" spans="1:5" x14ac:dyDescent="0.2">
      <c r="A7028" t="s">
        <v>6848</v>
      </c>
      <c r="B7028" t="s">
        <v>6854</v>
      </c>
      <c r="C7028">
        <f>VLOOKUP(A7028,[1]mst_districts!$A$1:$B$6994,2,FALSE)</f>
        <v>2689</v>
      </c>
      <c r="E7028">
        <v>2689</v>
      </c>
    </row>
    <row r="7029" spans="1:5" x14ac:dyDescent="0.2">
      <c r="A7029" t="s">
        <v>6848</v>
      </c>
      <c r="B7029" t="s">
        <v>6848</v>
      </c>
      <c r="C7029">
        <f>VLOOKUP(A7029,[1]mst_districts!$A$1:$B$6994,2,FALSE)</f>
        <v>2689</v>
      </c>
      <c r="E7029">
        <v>2689</v>
      </c>
    </row>
    <row r="7030" spans="1:5" x14ac:dyDescent="0.2">
      <c r="A7030" t="s">
        <v>6848</v>
      </c>
      <c r="B7030" t="s">
        <v>6855</v>
      </c>
      <c r="C7030">
        <f>VLOOKUP(A7030,[1]mst_districts!$A$1:$B$6994,2,FALSE)</f>
        <v>2689</v>
      </c>
      <c r="E7030">
        <v>2689</v>
      </c>
    </row>
    <row r="7031" spans="1:5" x14ac:dyDescent="0.2">
      <c r="A7031" t="s">
        <v>6848</v>
      </c>
      <c r="B7031" t="s">
        <v>6856</v>
      </c>
      <c r="C7031">
        <f>VLOOKUP(A7031,[1]mst_districts!$A$1:$B$6994,2,FALSE)</f>
        <v>2689</v>
      </c>
      <c r="E7031">
        <v>2689</v>
      </c>
    </row>
    <row r="7032" spans="1:5" x14ac:dyDescent="0.2">
      <c r="A7032" t="s">
        <v>6857</v>
      </c>
      <c r="B7032" t="s">
        <v>6858</v>
      </c>
      <c r="C7032">
        <f>VLOOKUP(A7032,[1]mst_districts!$A$1:$B$6994,2,FALSE)</f>
        <v>3780</v>
      </c>
      <c r="E7032">
        <v>3780</v>
      </c>
    </row>
    <row r="7033" spans="1:5" x14ac:dyDescent="0.2">
      <c r="A7033" t="s">
        <v>6857</v>
      </c>
      <c r="B7033" t="s">
        <v>6859</v>
      </c>
      <c r="C7033">
        <f>VLOOKUP(A7033,[1]mst_districts!$A$1:$B$6994,2,FALSE)</f>
        <v>3780</v>
      </c>
      <c r="E7033">
        <v>3780</v>
      </c>
    </row>
    <row r="7034" spans="1:5" x14ac:dyDescent="0.2">
      <c r="A7034" t="s">
        <v>6857</v>
      </c>
      <c r="B7034" t="s">
        <v>6860</v>
      </c>
      <c r="C7034">
        <f>VLOOKUP(A7034,[1]mst_districts!$A$1:$B$6994,2,FALSE)</f>
        <v>3780</v>
      </c>
      <c r="E7034">
        <v>3780</v>
      </c>
    </row>
    <row r="7035" spans="1:5" x14ac:dyDescent="0.2">
      <c r="A7035" t="s">
        <v>6857</v>
      </c>
      <c r="B7035" t="s">
        <v>2806</v>
      </c>
      <c r="C7035">
        <f>VLOOKUP(A7035,[1]mst_districts!$A$1:$B$6994,2,FALSE)</f>
        <v>3780</v>
      </c>
      <c r="E7035">
        <v>3780</v>
      </c>
    </row>
    <row r="7036" spans="1:5" x14ac:dyDescent="0.2">
      <c r="A7036" t="s">
        <v>6857</v>
      </c>
      <c r="B7036" t="s">
        <v>6861</v>
      </c>
      <c r="C7036">
        <f>VLOOKUP(A7036,[1]mst_districts!$A$1:$B$6994,2,FALSE)</f>
        <v>3780</v>
      </c>
      <c r="E7036">
        <v>3780</v>
      </c>
    </row>
    <row r="7037" spans="1:5" x14ac:dyDescent="0.2">
      <c r="A7037" t="s">
        <v>6857</v>
      </c>
      <c r="B7037" t="s">
        <v>6862</v>
      </c>
      <c r="C7037">
        <f>VLOOKUP(A7037,[1]mst_districts!$A$1:$B$6994,2,FALSE)</f>
        <v>3780</v>
      </c>
      <c r="E7037">
        <v>3780</v>
      </c>
    </row>
    <row r="7038" spans="1:5" x14ac:dyDescent="0.2">
      <c r="A7038" t="s">
        <v>6857</v>
      </c>
      <c r="B7038" t="s">
        <v>6863</v>
      </c>
      <c r="C7038">
        <f>VLOOKUP(A7038,[1]mst_districts!$A$1:$B$6994,2,FALSE)</f>
        <v>3780</v>
      </c>
      <c r="E7038">
        <v>3780</v>
      </c>
    </row>
    <row r="7039" spans="1:5" x14ac:dyDescent="0.2">
      <c r="A7039" t="s">
        <v>6857</v>
      </c>
      <c r="B7039" t="s">
        <v>6864</v>
      </c>
      <c r="C7039">
        <f>VLOOKUP(A7039,[1]mst_districts!$A$1:$B$6994,2,FALSE)</f>
        <v>3780</v>
      </c>
      <c r="E7039">
        <v>3780</v>
      </c>
    </row>
    <row r="7040" spans="1:5" x14ac:dyDescent="0.2">
      <c r="A7040" t="s">
        <v>6857</v>
      </c>
      <c r="B7040" t="s">
        <v>6865</v>
      </c>
      <c r="C7040">
        <f>VLOOKUP(A7040,[1]mst_districts!$A$1:$B$6994,2,FALSE)</f>
        <v>3780</v>
      </c>
      <c r="E7040">
        <v>3780</v>
      </c>
    </row>
    <row r="7041" spans="1:5" x14ac:dyDescent="0.2">
      <c r="A7041" t="s">
        <v>6857</v>
      </c>
      <c r="B7041" t="s">
        <v>6866</v>
      </c>
      <c r="C7041">
        <f>VLOOKUP(A7041,[1]mst_districts!$A$1:$B$6994,2,FALSE)</f>
        <v>3780</v>
      </c>
      <c r="E7041">
        <v>3780</v>
      </c>
    </row>
    <row r="7042" spans="1:5" x14ac:dyDescent="0.2">
      <c r="A7042" t="s">
        <v>6857</v>
      </c>
      <c r="B7042" t="s">
        <v>6867</v>
      </c>
      <c r="C7042">
        <f>VLOOKUP(A7042,[1]mst_districts!$A$1:$B$6994,2,FALSE)</f>
        <v>3780</v>
      </c>
      <c r="E7042">
        <v>3780</v>
      </c>
    </row>
    <row r="7043" spans="1:5" x14ac:dyDescent="0.2">
      <c r="A7043" t="s">
        <v>6857</v>
      </c>
      <c r="B7043" t="s">
        <v>6868</v>
      </c>
      <c r="C7043">
        <f>VLOOKUP(A7043,[1]mst_districts!$A$1:$B$6994,2,FALSE)</f>
        <v>3780</v>
      </c>
      <c r="E7043">
        <v>3780</v>
      </c>
    </row>
    <row r="7044" spans="1:5" x14ac:dyDescent="0.2">
      <c r="A7044" t="s">
        <v>6857</v>
      </c>
      <c r="B7044" t="s">
        <v>6869</v>
      </c>
      <c r="C7044">
        <f>VLOOKUP(A7044,[1]mst_districts!$A$1:$B$6994,2,FALSE)</f>
        <v>3780</v>
      </c>
      <c r="E7044">
        <v>3780</v>
      </c>
    </row>
    <row r="7045" spans="1:5" x14ac:dyDescent="0.2">
      <c r="A7045" t="s">
        <v>6857</v>
      </c>
      <c r="B7045" t="s">
        <v>6870</v>
      </c>
      <c r="C7045">
        <f>VLOOKUP(A7045,[1]mst_districts!$A$1:$B$6994,2,FALSE)</f>
        <v>3780</v>
      </c>
      <c r="E7045">
        <v>3780</v>
      </c>
    </row>
    <row r="7046" spans="1:5" x14ac:dyDescent="0.2">
      <c r="A7046" t="s">
        <v>6857</v>
      </c>
      <c r="B7046" t="s">
        <v>6871</v>
      </c>
      <c r="C7046">
        <f>VLOOKUP(A7046,[1]mst_districts!$A$1:$B$6994,2,FALSE)</f>
        <v>3780</v>
      </c>
      <c r="E7046">
        <v>3780</v>
      </c>
    </row>
    <row r="7047" spans="1:5" x14ac:dyDescent="0.2">
      <c r="A7047" t="s">
        <v>6857</v>
      </c>
      <c r="B7047" t="s">
        <v>6872</v>
      </c>
      <c r="C7047">
        <f>VLOOKUP(A7047,[1]mst_districts!$A$1:$B$6994,2,FALSE)</f>
        <v>3780</v>
      </c>
      <c r="E7047">
        <v>3780</v>
      </c>
    </row>
    <row r="7048" spans="1:5" x14ac:dyDescent="0.2">
      <c r="A7048" t="s">
        <v>6857</v>
      </c>
      <c r="B7048" t="s">
        <v>2341</v>
      </c>
      <c r="C7048">
        <f>VLOOKUP(A7048,[1]mst_districts!$A$1:$B$6994,2,FALSE)</f>
        <v>3780</v>
      </c>
      <c r="E7048">
        <v>3780</v>
      </c>
    </row>
    <row r="7049" spans="1:5" x14ac:dyDescent="0.2">
      <c r="A7049" t="s">
        <v>6857</v>
      </c>
      <c r="B7049" t="s">
        <v>6873</v>
      </c>
      <c r="C7049">
        <f>VLOOKUP(A7049,[1]mst_districts!$A$1:$B$6994,2,FALSE)</f>
        <v>3780</v>
      </c>
      <c r="E7049">
        <v>3780</v>
      </c>
    </row>
    <row r="7050" spans="1:5" x14ac:dyDescent="0.2">
      <c r="A7050" t="s">
        <v>6857</v>
      </c>
      <c r="B7050" t="s">
        <v>6874</v>
      </c>
      <c r="C7050">
        <f>VLOOKUP(A7050,[1]mst_districts!$A$1:$B$6994,2,FALSE)</f>
        <v>3780</v>
      </c>
      <c r="E7050">
        <v>3780</v>
      </c>
    </row>
    <row r="7051" spans="1:5" x14ac:dyDescent="0.2">
      <c r="A7051" t="s">
        <v>6857</v>
      </c>
      <c r="B7051" t="s">
        <v>6875</v>
      </c>
      <c r="C7051">
        <f>VLOOKUP(A7051,[1]mst_districts!$A$1:$B$6994,2,FALSE)</f>
        <v>3780</v>
      </c>
      <c r="E7051">
        <v>3780</v>
      </c>
    </row>
    <row r="7052" spans="1:5" x14ac:dyDescent="0.2">
      <c r="A7052" t="s">
        <v>6857</v>
      </c>
      <c r="B7052" t="s">
        <v>6876</v>
      </c>
      <c r="C7052">
        <f>VLOOKUP(A7052,[1]mst_districts!$A$1:$B$6994,2,FALSE)</f>
        <v>3780</v>
      </c>
      <c r="E7052">
        <v>3780</v>
      </c>
    </row>
    <row r="7053" spans="1:5" x14ac:dyDescent="0.2">
      <c r="A7053" t="s">
        <v>6857</v>
      </c>
      <c r="B7053" t="s">
        <v>6877</v>
      </c>
      <c r="C7053">
        <f>VLOOKUP(A7053,[1]mst_districts!$A$1:$B$6994,2,FALSE)</f>
        <v>3780</v>
      </c>
      <c r="E7053">
        <v>3780</v>
      </c>
    </row>
    <row r="7054" spans="1:5" x14ac:dyDescent="0.2">
      <c r="A7054" t="s">
        <v>6857</v>
      </c>
      <c r="B7054" t="s">
        <v>6878</v>
      </c>
      <c r="C7054">
        <f>VLOOKUP(A7054,[1]mst_districts!$A$1:$B$6994,2,FALSE)</f>
        <v>3780</v>
      </c>
      <c r="E7054">
        <v>3780</v>
      </c>
    </row>
    <row r="7055" spans="1:5" x14ac:dyDescent="0.2">
      <c r="A7055" t="s">
        <v>6857</v>
      </c>
      <c r="B7055" t="s">
        <v>6879</v>
      </c>
      <c r="C7055">
        <f>VLOOKUP(A7055,[1]mst_districts!$A$1:$B$6994,2,FALSE)</f>
        <v>3780</v>
      </c>
      <c r="E7055">
        <v>3780</v>
      </c>
    </row>
    <row r="7056" spans="1:5" x14ac:dyDescent="0.2">
      <c r="A7056" t="s">
        <v>6857</v>
      </c>
      <c r="B7056" t="s">
        <v>6880</v>
      </c>
      <c r="C7056">
        <f>VLOOKUP(A7056,[1]mst_districts!$A$1:$B$6994,2,FALSE)</f>
        <v>3780</v>
      </c>
      <c r="E7056">
        <v>3780</v>
      </c>
    </row>
    <row r="7057" spans="1:5" x14ac:dyDescent="0.2">
      <c r="A7057" t="s">
        <v>6857</v>
      </c>
      <c r="B7057" t="s">
        <v>6881</v>
      </c>
      <c r="C7057">
        <f>VLOOKUP(A7057,[1]mst_districts!$A$1:$B$6994,2,FALSE)</f>
        <v>3780</v>
      </c>
      <c r="E7057">
        <v>3780</v>
      </c>
    </row>
    <row r="7058" spans="1:5" x14ac:dyDescent="0.2">
      <c r="A7058" t="s">
        <v>6882</v>
      </c>
      <c r="B7058" t="s">
        <v>6883</v>
      </c>
      <c r="C7058">
        <f>VLOOKUP(A7058,[1]mst_districts!$A$1:$B$6994,2,FALSE)</f>
        <v>4557</v>
      </c>
      <c r="E7058">
        <v>4557</v>
      </c>
    </row>
    <row r="7059" spans="1:5" x14ac:dyDescent="0.2">
      <c r="A7059" t="s">
        <v>6882</v>
      </c>
      <c r="B7059" t="s">
        <v>6414</v>
      </c>
      <c r="C7059">
        <f>VLOOKUP(A7059,[1]mst_districts!$A$1:$B$6994,2,FALSE)</f>
        <v>4557</v>
      </c>
      <c r="E7059">
        <v>4557</v>
      </c>
    </row>
    <row r="7060" spans="1:5" x14ac:dyDescent="0.2">
      <c r="A7060" t="s">
        <v>6882</v>
      </c>
      <c r="B7060" t="s">
        <v>6884</v>
      </c>
      <c r="C7060">
        <f>VLOOKUP(A7060,[1]mst_districts!$A$1:$B$6994,2,FALSE)</f>
        <v>4557</v>
      </c>
      <c r="E7060">
        <v>4557</v>
      </c>
    </row>
    <row r="7061" spans="1:5" x14ac:dyDescent="0.2">
      <c r="A7061" t="s">
        <v>6882</v>
      </c>
      <c r="B7061" t="s">
        <v>6885</v>
      </c>
      <c r="C7061">
        <f>VLOOKUP(A7061,[1]mst_districts!$A$1:$B$6994,2,FALSE)</f>
        <v>4557</v>
      </c>
      <c r="E7061">
        <v>4557</v>
      </c>
    </row>
    <row r="7062" spans="1:5" x14ac:dyDescent="0.2">
      <c r="A7062" t="s">
        <v>6882</v>
      </c>
      <c r="B7062" t="s">
        <v>6886</v>
      </c>
      <c r="C7062">
        <f>VLOOKUP(A7062,[1]mst_districts!$A$1:$B$6994,2,FALSE)</f>
        <v>4557</v>
      </c>
      <c r="E7062">
        <v>4557</v>
      </c>
    </row>
    <row r="7063" spans="1:5" x14ac:dyDescent="0.2">
      <c r="A7063" t="s">
        <v>6882</v>
      </c>
      <c r="B7063" t="s">
        <v>6887</v>
      </c>
      <c r="C7063">
        <f>VLOOKUP(A7063,[1]mst_districts!$A$1:$B$6994,2,FALSE)</f>
        <v>4557</v>
      </c>
      <c r="E7063">
        <v>4557</v>
      </c>
    </row>
    <row r="7064" spans="1:5" x14ac:dyDescent="0.2">
      <c r="A7064" t="s">
        <v>6882</v>
      </c>
      <c r="B7064" t="s">
        <v>6888</v>
      </c>
      <c r="C7064">
        <f>VLOOKUP(A7064,[1]mst_districts!$A$1:$B$6994,2,FALSE)</f>
        <v>4557</v>
      </c>
      <c r="E7064">
        <v>4557</v>
      </c>
    </row>
    <row r="7065" spans="1:5" x14ac:dyDescent="0.2">
      <c r="A7065" t="s">
        <v>6882</v>
      </c>
      <c r="B7065" t="s">
        <v>6889</v>
      </c>
      <c r="C7065">
        <f>VLOOKUP(A7065,[1]mst_districts!$A$1:$B$6994,2,FALSE)</f>
        <v>4557</v>
      </c>
      <c r="E7065">
        <v>4557</v>
      </c>
    </row>
    <row r="7066" spans="1:5" x14ac:dyDescent="0.2">
      <c r="A7066" t="s">
        <v>6882</v>
      </c>
      <c r="B7066" t="s">
        <v>6890</v>
      </c>
      <c r="C7066">
        <f>VLOOKUP(A7066,[1]mst_districts!$A$1:$B$6994,2,FALSE)</f>
        <v>4557</v>
      </c>
      <c r="E7066">
        <v>4557</v>
      </c>
    </row>
    <row r="7067" spans="1:5" x14ac:dyDescent="0.2">
      <c r="A7067" t="s">
        <v>6882</v>
      </c>
      <c r="B7067" t="s">
        <v>6891</v>
      </c>
      <c r="C7067">
        <f>VLOOKUP(A7067,[1]mst_districts!$A$1:$B$6994,2,FALSE)</f>
        <v>4557</v>
      </c>
      <c r="E7067">
        <v>4557</v>
      </c>
    </row>
    <row r="7068" spans="1:5" x14ac:dyDescent="0.2">
      <c r="A7068" t="s">
        <v>6882</v>
      </c>
      <c r="B7068" t="s">
        <v>6892</v>
      </c>
      <c r="C7068">
        <f>VLOOKUP(A7068,[1]mst_districts!$A$1:$B$6994,2,FALSE)</f>
        <v>4557</v>
      </c>
      <c r="E7068">
        <v>4557</v>
      </c>
    </row>
    <row r="7069" spans="1:5" x14ac:dyDescent="0.2">
      <c r="A7069" t="s">
        <v>6882</v>
      </c>
      <c r="B7069" t="s">
        <v>6893</v>
      </c>
      <c r="C7069">
        <f>VLOOKUP(A7069,[1]mst_districts!$A$1:$B$6994,2,FALSE)</f>
        <v>4557</v>
      </c>
      <c r="E7069">
        <v>4557</v>
      </c>
    </row>
    <row r="7070" spans="1:5" x14ac:dyDescent="0.2">
      <c r="A7070" t="s">
        <v>6882</v>
      </c>
      <c r="B7070" t="s">
        <v>6894</v>
      </c>
      <c r="C7070">
        <f>VLOOKUP(A7070,[1]mst_districts!$A$1:$B$6994,2,FALSE)</f>
        <v>4557</v>
      </c>
      <c r="E7070">
        <v>4557</v>
      </c>
    </row>
    <row r="7071" spans="1:5" x14ac:dyDescent="0.2">
      <c r="A7071" t="s">
        <v>6882</v>
      </c>
      <c r="B7071" t="s">
        <v>6895</v>
      </c>
      <c r="C7071">
        <f>VLOOKUP(A7071,[1]mst_districts!$A$1:$B$6994,2,FALSE)</f>
        <v>4557</v>
      </c>
      <c r="E7071">
        <v>4557</v>
      </c>
    </row>
    <row r="7072" spans="1:5" x14ac:dyDescent="0.2">
      <c r="A7072" t="s">
        <v>6882</v>
      </c>
      <c r="B7072" t="s">
        <v>6896</v>
      </c>
      <c r="C7072">
        <f>VLOOKUP(A7072,[1]mst_districts!$A$1:$B$6994,2,FALSE)</f>
        <v>4557</v>
      </c>
      <c r="E7072">
        <v>4557</v>
      </c>
    </row>
    <row r="7073" spans="1:5" x14ac:dyDescent="0.2">
      <c r="A7073" t="s">
        <v>6882</v>
      </c>
      <c r="B7073" t="s">
        <v>6897</v>
      </c>
      <c r="C7073">
        <f>VLOOKUP(A7073,[1]mst_districts!$A$1:$B$6994,2,FALSE)</f>
        <v>4557</v>
      </c>
      <c r="E7073">
        <v>4557</v>
      </c>
    </row>
    <row r="7074" spans="1:5" x14ac:dyDescent="0.2">
      <c r="A7074" t="s">
        <v>6882</v>
      </c>
      <c r="B7074" t="s">
        <v>6898</v>
      </c>
      <c r="C7074">
        <f>VLOOKUP(A7074,[1]mst_districts!$A$1:$B$6994,2,FALSE)</f>
        <v>4557</v>
      </c>
      <c r="E7074">
        <v>4557</v>
      </c>
    </row>
    <row r="7075" spans="1:5" x14ac:dyDescent="0.2">
      <c r="A7075" t="s">
        <v>6882</v>
      </c>
      <c r="B7075" t="s">
        <v>6899</v>
      </c>
      <c r="C7075">
        <f>VLOOKUP(A7075,[1]mst_districts!$A$1:$B$6994,2,FALSE)</f>
        <v>4557</v>
      </c>
      <c r="E7075">
        <v>4557</v>
      </c>
    </row>
    <row r="7076" spans="1:5" x14ac:dyDescent="0.2">
      <c r="A7076" t="s">
        <v>6882</v>
      </c>
      <c r="B7076" t="s">
        <v>6900</v>
      </c>
      <c r="C7076">
        <f>VLOOKUP(A7076,[1]mst_districts!$A$1:$B$6994,2,FALSE)</f>
        <v>4557</v>
      </c>
      <c r="E7076">
        <v>4557</v>
      </c>
    </row>
    <row r="7077" spans="1:5" x14ac:dyDescent="0.2">
      <c r="A7077" t="s">
        <v>6882</v>
      </c>
      <c r="B7077" t="s">
        <v>6901</v>
      </c>
      <c r="C7077">
        <f>VLOOKUP(A7077,[1]mst_districts!$A$1:$B$6994,2,FALSE)</f>
        <v>4557</v>
      </c>
      <c r="E7077">
        <v>4557</v>
      </c>
    </row>
    <row r="7078" spans="1:5" x14ac:dyDescent="0.2">
      <c r="A7078" t="s">
        <v>6882</v>
      </c>
      <c r="B7078" t="s">
        <v>2365</v>
      </c>
      <c r="C7078">
        <f>VLOOKUP(A7078,[1]mst_districts!$A$1:$B$6994,2,FALSE)</f>
        <v>4557</v>
      </c>
      <c r="E7078">
        <v>4557</v>
      </c>
    </row>
    <row r="7079" spans="1:5" x14ac:dyDescent="0.2">
      <c r="A7079" t="s">
        <v>6882</v>
      </c>
      <c r="B7079" t="s">
        <v>6902</v>
      </c>
      <c r="C7079">
        <f>VLOOKUP(A7079,[1]mst_districts!$A$1:$B$6994,2,FALSE)</f>
        <v>4557</v>
      </c>
      <c r="E7079">
        <v>4557</v>
      </c>
    </row>
    <row r="7080" spans="1:5" x14ac:dyDescent="0.2">
      <c r="A7080" t="s">
        <v>6882</v>
      </c>
      <c r="B7080" t="s">
        <v>6903</v>
      </c>
      <c r="C7080">
        <f>VLOOKUP(A7080,[1]mst_districts!$A$1:$B$6994,2,FALSE)</f>
        <v>4557</v>
      </c>
      <c r="E7080">
        <v>4557</v>
      </c>
    </row>
    <row r="7081" spans="1:5" x14ac:dyDescent="0.2">
      <c r="A7081" t="s">
        <v>6882</v>
      </c>
      <c r="B7081" t="s">
        <v>6904</v>
      </c>
      <c r="C7081">
        <f>VLOOKUP(A7081,[1]mst_districts!$A$1:$B$6994,2,FALSE)</f>
        <v>4557</v>
      </c>
      <c r="E7081">
        <v>4557</v>
      </c>
    </row>
    <row r="7082" spans="1:5" x14ac:dyDescent="0.2">
      <c r="A7082" t="s">
        <v>6882</v>
      </c>
      <c r="B7082" t="s">
        <v>6905</v>
      </c>
      <c r="C7082">
        <f>VLOOKUP(A7082,[1]mst_districts!$A$1:$B$6994,2,FALSE)</f>
        <v>4557</v>
      </c>
      <c r="E7082">
        <v>4557</v>
      </c>
    </row>
    <row r="7083" spans="1:5" x14ac:dyDescent="0.2">
      <c r="A7083" t="s">
        <v>6882</v>
      </c>
      <c r="B7083" t="s">
        <v>6428</v>
      </c>
      <c r="C7083">
        <f>VLOOKUP(A7083,[1]mst_districts!$A$1:$B$6994,2,FALSE)</f>
        <v>4557</v>
      </c>
      <c r="E7083">
        <v>4557</v>
      </c>
    </row>
    <row r="7084" spans="1:5" x14ac:dyDescent="0.2">
      <c r="A7084" t="s">
        <v>6882</v>
      </c>
      <c r="B7084" t="s">
        <v>6906</v>
      </c>
      <c r="C7084">
        <f>VLOOKUP(A7084,[1]mst_districts!$A$1:$B$6994,2,FALSE)</f>
        <v>4557</v>
      </c>
      <c r="E7084">
        <v>4557</v>
      </c>
    </row>
    <row r="7085" spans="1:5" x14ac:dyDescent="0.2">
      <c r="A7085" t="s">
        <v>6882</v>
      </c>
      <c r="B7085" t="s">
        <v>6907</v>
      </c>
      <c r="C7085">
        <f>VLOOKUP(A7085,[1]mst_districts!$A$1:$B$6994,2,FALSE)</f>
        <v>4557</v>
      </c>
      <c r="E7085">
        <v>4557</v>
      </c>
    </row>
    <row r="7086" spans="1:5" x14ac:dyDescent="0.2">
      <c r="A7086" t="s">
        <v>6882</v>
      </c>
      <c r="B7086" t="s">
        <v>6908</v>
      </c>
      <c r="C7086">
        <f>VLOOKUP(A7086,[1]mst_districts!$A$1:$B$6994,2,FALSE)</f>
        <v>4557</v>
      </c>
      <c r="E7086">
        <v>4557</v>
      </c>
    </row>
    <row r="7087" spans="1:5" x14ac:dyDescent="0.2">
      <c r="A7087" t="s">
        <v>6882</v>
      </c>
      <c r="B7087" t="s">
        <v>6433</v>
      </c>
      <c r="C7087">
        <f>VLOOKUP(A7087,[1]mst_districts!$A$1:$B$6994,2,FALSE)</f>
        <v>4557</v>
      </c>
      <c r="E7087">
        <v>4557</v>
      </c>
    </row>
    <row r="7088" spans="1:5" x14ac:dyDescent="0.2">
      <c r="A7088" t="s">
        <v>6882</v>
      </c>
      <c r="B7088" t="s">
        <v>6909</v>
      </c>
      <c r="C7088">
        <f>VLOOKUP(A7088,[1]mst_districts!$A$1:$B$6994,2,FALSE)</f>
        <v>4557</v>
      </c>
      <c r="E7088">
        <v>4557</v>
      </c>
    </row>
    <row r="7089" spans="1:5" x14ac:dyDescent="0.2">
      <c r="A7089" t="s">
        <v>6882</v>
      </c>
      <c r="B7089" t="s">
        <v>6910</v>
      </c>
      <c r="C7089">
        <f>VLOOKUP(A7089,[1]mst_districts!$A$1:$B$6994,2,FALSE)</f>
        <v>4557</v>
      </c>
      <c r="E7089">
        <v>4557</v>
      </c>
    </row>
    <row r="7090" spans="1:5" x14ac:dyDescent="0.2">
      <c r="A7090" t="s">
        <v>6911</v>
      </c>
      <c r="B7090" t="s">
        <v>3243</v>
      </c>
      <c r="C7090">
        <f>VLOOKUP(A7090,[1]mst_districts!$A$1:$B$6994,2,FALSE)</f>
        <v>2038</v>
      </c>
      <c r="E7090">
        <v>2038</v>
      </c>
    </row>
    <row r="7091" spans="1:5" x14ac:dyDescent="0.2">
      <c r="A7091" t="s">
        <v>6911</v>
      </c>
      <c r="B7091" t="s">
        <v>6912</v>
      </c>
      <c r="C7091">
        <f>VLOOKUP(A7091,[1]mst_districts!$A$1:$B$6994,2,FALSE)</f>
        <v>2038</v>
      </c>
      <c r="E7091">
        <v>2038</v>
      </c>
    </row>
    <row r="7092" spans="1:5" x14ac:dyDescent="0.2">
      <c r="A7092" t="s">
        <v>6911</v>
      </c>
      <c r="B7092" t="s">
        <v>9650</v>
      </c>
      <c r="C7092">
        <f>VLOOKUP(A7092,[1]mst_districts!$A$1:$B$6994,2,FALSE)</f>
        <v>2038</v>
      </c>
      <c r="E7092">
        <v>2038</v>
      </c>
    </row>
    <row r="7093" spans="1:5" x14ac:dyDescent="0.2">
      <c r="A7093" t="s">
        <v>6911</v>
      </c>
      <c r="B7093" t="s">
        <v>6913</v>
      </c>
      <c r="C7093">
        <f>VLOOKUP(A7093,[1]mst_districts!$A$1:$B$6994,2,FALSE)</f>
        <v>2038</v>
      </c>
      <c r="E7093">
        <v>2038</v>
      </c>
    </row>
    <row r="7094" spans="1:5" x14ac:dyDescent="0.2">
      <c r="A7094" t="s">
        <v>6911</v>
      </c>
      <c r="B7094" t="s">
        <v>6914</v>
      </c>
      <c r="C7094">
        <f>VLOOKUP(A7094,[1]mst_districts!$A$1:$B$6994,2,FALSE)</f>
        <v>2038</v>
      </c>
      <c r="E7094">
        <v>2038</v>
      </c>
    </row>
    <row r="7095" spans="1:5" x14ac:dyDescent="0.2">
      <c r="A7095" t="s">
        <v>6911</v>
      </c>
      <c r="B7095" t="s">
        <v>6915</v>
      </c>
      <c r="C7095">
        <f>VLOOKUP(A7095,[1]mst_districts!$A$1:$B$6994,2,FALSE)</f>
        <v>2038</v>
      </c>
      <c r="E7095">
        <v>2038</v>
      </c>
    </row>
    <row r="7096" spans="1:5" x14ac:dyDescent="0.2">
      <c r="A7096" t="s">
        <v>6911</v>
      </c>
      <c r="B7096" t="s">
        <v>6916</v>
      </c>
      <c r="C7096">
        <f>VLOOKUP(A7096,[1]mst_districts!$A$1:$B$6994,2,FALSE)</f>
        <v>2038</v>
      </c>
      <c r="E7096">
        <v>2038</v>
      </c>
    </row>
    <row r="7097" spans="1:5" x14ac:dyDescent="0.2">
      <c r="A7097" t="s">
        <v>6911</v>
      </c>
      <c r="B7097" t="s">
        <v>6917</v>
      </c>
      <c r="C7097">
        <f>VLOOKUP(A7097,[1]mst_districts!$A$1:$B$6994,2,FALSE)</f>
        <v>2038</v>
      </c>
      <c r="E7097">
        <v>2038</v>
      </c>
    </row>
    <row r="7098" spans="1:5" x14ac:dyDescent="0.2">
      <c r="A7098" t="s">
        <v>6911</v>
      </c>
      <c r="B7098" t="s">
        <v>6918</v>
      </c>
      <c r="C7098">
        <f>VLOOKUP(A7098,[1]mst_districts!$A$1:$B$6994,2,FALSE)</f>
        <v>2038</v>
      </c>
      <c r="E7098">
        <v>2038</v>
      </c>
    </row>
    <row r="7099" spans="1:5" x14ac:dyDescent="0.2">
      <c r="A7099" t="s">
        <v>6911</v>
      </c>
      <c r="B7099" t="s">
        <v>266</v>
      </c>
      <c r="C7099">
        <f>VLOOKUP(A7099,[1]mst_districts!$A$1:$B$6994,2,FALSE)</f>
        <v>2038</v>
      </c>
      <c r="E7099">
        <v>2038</v>
      </c>
    </row>
    <row r="7100" spans="1:5" x14ac:dyDescent="0.2">
      <c r="A7100" t="s">
        <v>6919</v>
      </c>
      <c r="B7100" t="s">
        <v>6920</v>
      </c>
      <c r="C7100">
        <f>VLOOKUP(A7100,[1]mst_districts!$A$1:$B$6994,2,FALSE)</f>
        <v>3262</v>
      </c>
      <c r="E7100">
        <v>3262</v>
      </c>
    </row>
    <row r="7101" spans="1:5" x14ac:dyDescent="0.2">
      <c r="A7101" t="s">
        <v>6919</v>
      </c>
      <c r="B7101" t="s">
        <v>6921</v>
      </c>
      <c r="C7101">
        <f>VLOOKUP(A7101,[1]mst_districts!$A$1:$B$6994,2,FALSE)</f>
        <v>3262</v>
      </c>
      <c r="E7101">
        <v>3262</v>
      </c>
    </row>
    <row r="7102" spans="1:5" x14ac:dyDescent="0.2">
      <c r="A7102" t="s">
        <v>6919</v>
      </c>
      <c r="B7102" t="s">
        <v>6922</v>
      </c>
      <c r="C7102">
        <f>VLOOKUP(A7102,[1]mst_districts!$A$1:$B$6994,2,FALSE)</f>
        <v>3262</v>
      </c>
      <c r="E7102">
        <v>3262</v>
      </c>
    </row>
    <row r="7103" spans="1:5" x14ac:dyDescent="0.2">
      <c r="A7103" t="s">
        <v>6919</v>
      </c>
      <c r="B7103" t="s">
        <v>6923</v>
      </c>
      <c r="C7103">
        <f>VLOOKUP(A7103,[1]mst_districts!$A$1:$B$6994,2,FALSE)</f>
        <v>3262</v>
      </c>
      <c r="E7103">
        <v>3262</v>
      </c>
    </row>
    <row r="7104" spans="1:5" x14ac:dyDescent="0.2">
      <c r="A7104" t="s">
        <v>6919</v>
      </c>
      <c r="B7104" t="s">
        <v>6919</v>
      </c>
      <c r="C7104">
        <f>VLOOKUP(A7104,[1]mst_districts!$A$1:$B$6994,2,FALSE)</f>
        <v>3262</v>
      </c>
      <c r="E7104">
        <v>3262</v>
      </c>
    </row>
    <row r="7105" spans="1:5" x14ac:dyDescent="0.2">
      <c r="A7105" t="s">
        <v>6919</v>
      </c>
      <c r="B7105" t="s">
        <v>9651</v>
      </c>
      <c r="C7105">
        <f>VLOOKUP(A7105,[1]mst_districts!$A$1:$B$6994,2,FALSE)</f>
        <v>3262</v>
      </c>
      <c r="E7105">
        <v>3262</v>
      </c>
    </row>
    <row r="7106" spans="1:5" x14ac:dyDescent="0.2">
      <c r="A7106" t="s">
        <v>6919</v>
      </c>
      <c r="B7106" t="s">
        <v>6924</v>
      </c>
      <c r="C7106">
        <f>VLOOKUP(A7106,[1]mst_districts!$A$1:$B$6994,2,FALSE)</f>
        <v>3262</v>
      </c>
      <c r="E7106">
        <v>3262</v>
      </c>
    </row>
    <row r="7107" spans="1:5" x14ac:dyDescent="0.2">
      <c r="A7107" t="s">
        <v>6919</v>
      </c>
      <c r="B7107" t="s">
        <v>6925</v>
      </c>
      <c r="C7107">
        <f>VLOOKUP(A7107,[1]mst_districts!$A$1:$B$6994,2,FALSE)</f>
        <v>3262</v>
      </c>
      <c r="E7107">
        <v>3262</v>
      </c>
    </row>
    <row r="7108" spans="1:5" x14ac:dyDescent="0.2">
      <c r="A7108" t="s">
        <v>6926</v>
      </c>
      <c r="B7108" t="s">
        <v>6927</v>
      </c>
      <c r="C7108">
        <f>VLOOKUP(A7108,[1]mst_districts!$A$1:$B$6994,2,FALSE)</f>
        <v>6378</v>
      </c>
      <c r="E7108">
        <v>6378</v>
      </c>
    </row>
    <row r="7109" spans="1:5" x14ac:dyDescent="0.2">
      <c r="A7109" t="s">
        <v>6926</v>
      </c>
      <c r="B7109" t="s">
        <v>6928</v>
      </c>
      <c r="C7109">
        <f>VLOOKUP(A7109,[1]mst_districts!$A$1:$B$6994,2,FALSE)</f>
        <v>6378</v>
      </c>
      <c r="E7109">
        <v>6378</v>
      </c>
    </row>
    <row r="7110" spans="1:5" x14ac:dyDescent="0.2">
      <c r="A7110" t="s">
        <v>6926</v>
      </c>
      <c r="B7110" t="s">
        <v>6929</v>
      </c>
      <c r="C7110">
        <f>VLOOKUP(A7110,[1]mst_districts!$A$1:$B$6994,2,FALSE)</f>
        <v>6378</v>
      </c>
      <c r="E7110">
        <v>6378</v>
      </c>
    </row>
    <row r="7111" spans="1:5" x14ac:dyDescent="0.2">
      <c r="A7111" t="s">
        <v>6926</v>
      </c>
      <c r="B7111" t="s">
        <v>6930</v>
      </c>
      <c r="C7111">
        <f>VLOOKUP(A7111,[1]mst_districts!$A$1:$B$6994,2,FALSE)</f>
        <v>6378</v>
      </c>
      <c r="E7111">
        <v>6378</v>
      </c>
    </row>
    <row r="7112" spans="1:5" x14ac:dyDescent="0.2">
      <c r="A7112" t="s">
        <v>6926</v>
      </c>
      <c r="B7112" t="s">
        <v>2364</v>
      </c>
      <c r="C7112">
        <f>VLOOKUP(A7112,[1]mst_districts!$A$1:$B$6994,2,FALSE)</f>
        <v>6378</v>
      </c>
      <c r="E7112">
        <v>6378</v>
      </c>
    </row>
    <row r="7113" spans="1:5" x14ac:dyDescent="0.2">
      <c r="A7113" t="s">
        <v>6926</v>
      </c>
      <c r="B7113" t="s">
        <v>6931</v>
      </c>
      <c r="C7113">
        <f>VLOOKUP(A7113,[1]mst_districts!$A$1:$B$6994,2,FALSE)</f>
        <v>6378</v>
      </c>
      <c r="E7113">
        <v>6378</v>
      </c>
    </row>
    <row r="7114" spans="1:5" x14ac:dyDescent="0.2">
      <c r="A7114" t="s">
        <v>6926</v>
      </c>
      <c r="B7114" t="s">
        <v>6932</v>
      </c>
      <c r="C7114">
        <f>VLOOKUP(A7114,[1]mst_districts!$A$1:$B$6994,2,FALSE)</f>
        <v>6378</v>
      </c>
      <c r="E7114">
        <v>6378</v>
      </c>
    </row>
    <row r="7115" spans="1:5" x14ac:dyDescent="0.2">
      <c r="A7115" t="s">
        <v>6926</v>
      </c>
      <c r="B7115" t="s">
        <v>6933</v>
      </c>
      <c r="C7115">
        <f>VLOOKUP(A7115,[1]mst_districts!$A$1:$B$6994,2,FALSE)</f>
        <v>6378</v>
      </c>
      <c r="E7115">
        <v>6378</v>
      </c>
    </row>
    <row r="7116" spans="1:5" x14ac:dyDescent="0.2">
      <c r="A7116" t="s">
        <v>6926</v>
      </c>
      <c r="B7116" t="s">
        <v>6700</v>
      </c>
      <c r="C7116">
        <f>VLOOKUP(A7116,[1]mst_districts!$A$1:$B$6994,2,FALSE)</f>
        <v>6378</v>
      </c>
      <c r="E7116">
        <v>6378</v>
      </c>
    </row>
    <row r="7117" spans="1:5" x14ac:dyDescent="0.2">
      <c r="A7117" t="s">
        <v>6926</v>
      </c>
      <c r="B7117" t="s">
        <v>6934</v>
      </c>
      <c r="C7117">
        <f>VLOOKUP(A7117,[1]mst_districts!$A$1:$B$6994,2,FALSE)</f>
        <v>6378</v>
      </c>
      <c r="E7117">
        <v>6378</v>
      </c>
    </row>
    <row r="7118" spans="1:5" x14ac:dyDescent="0.2">
      <c r="A7118" t="s">
        <v>6926</v>
      </c>
      <c r="B7118" t="s">
        <v>6935</v>
      </c>
      <c r="C7118">
        <f>VLOOKUP(A7118,[1]mst_districts!$A$1:$B$6994,2,FALSE)</f>
        <v>6378</v>
      </c>
      <c r="E7118">
        <v>6378</v>
      </c>
    </row>
    <row r="7119" spans="1:5" x14ac:dyDescent="0.2">
      <c r="A7119" t="s">
        <v>6926</v>
      </c>
      <c r="B7119" t="s">
        <v>6936</v>
      </c>
      <c r="C7119">
        <f>VLOOKUP(A7119,[1]mst_districts!$A$1:$B$6994,2,FALSE)</f>
        <v>6378</v>
      </c>
      <c r="E7119">
        <v>6378</v>
      </c>
    </row>
    <row r="7120" spans="1:5" x14ac:dyDescent="0.2">
      <c r="A7120" t="s">
        <v>6926</v>
      </c>
      <c r="B7120" t="s">
        <v>6937</v>
      </c>
      <c r="C7120">
        <f>VLOOKUP(A7120,[1]mst_districts!$A$1:$B$6994,2,FALSE)</f>
        <v>6378</v>
      </c>
      <c r="E7120">
        <v>6378</v>
      </c>
    </row>
    <row r="7121" spans="1:5" x14ac:dyDescent="0.2">
      <c r="A7121" t="s">
        <v>6926</v>
      </c>
      <c r="B7121" t="s">
        <v>6938</v>
      </c>
      <c r="C7121">
        <f>VLOOKUP(A7121,[1]mst_districts!$A$1:$B$6994,2,FALSE)</f>
        <v>6378</v>
      </c>
      <c r="E7121">
        <v>6378</v>
      </c>
    </row>
    <row r="7122" spans="1:5" x14ac:dyDescent="0.2">
      <c r="A7122" t="s">
        <v>6926</v>
      </c>
      <c r="B7122" t="s">
        <v>6939</v>
      </c>
      <c r="C7122">
        <f>VLOOKUP(A7122,[1]mst_districts!$A$1:$B$6994,2,FALSE)</f>
        <v>6378</v>
      </c>
      <c r="E7122">
        <v>6378</v>
      </c>
    </row>
    <row r="7123" spans="1:5" x14ac:dyDescent="0.2">
      <c r="A7123" t="s">
        <v>6926</v>
      </c>
      <c r="B7123" t="s">
        <v>6940</v>
      </c>
      <c r="C7123">
        <f>VLOOKUP(A7123,[1]mst_districts!$A$1:$B$6994,2,FALSE)</f>
        <v>6378</v>
      </c>
      <c r="E7123">
        <v>6378</v>
      </c>
    </row>
    <row r="7124" spans="1:5" x14ac:dyDescent="0.2">
      <c r="A7124" t="s">
        <v>6926</v>
      </c>
      <c r="B7124" t="s">
        <v>6941</v>
      </c>
      <c r="C7124">
        <f>VLOOKUP(A7124,[1]mst_districts!$A$1:$B$6994,2,FALSE)</f>
        <v>6378</v>
      </c>
      <c r="E7124">
        <v>6378</v>
      </c>
    </row>
    <row r="7125" spans="1:5" x14ac:dyDescent="0.2">
      <c r="A7125" t="s">
        <v>6926</v>
      </c>
      <c r="B7125" t="s">
        <v>6942</v>
      </c>
      <c r="C7125">
        <f>VLOOKUP(A7125,[1]mst_districts!$A$1:$B$6994,2,FALSE)</f>
        <v>6378</v>
      </c>
      <c r="E7125">
        <v>6378</v>
      </c>
    </row>
    <row r="7126" spans="1:5" x14ac:dyDescent="0.2">
      <c r="A7126" t="s">
        <v>6926</v>
      </c>
      <c r="B7126" t="s">
        <v>6943</v>
      </c>
      <c r="C7126">
        <f>VLOOKUP(A7126,[1]mst_districts!$A$1:$B$6994,2,FALSE)</f>
        <v>6378</v>
      </c>
      <c r="E7126">
        <v>6378</v>
      </c>
    </row>
    <row r="7127" spans="1:5" x14ac:dyDescent="0.2">
      <c r="A7127" t="s">
        <v>6926</v>
      </c>
      <c r="B7127" t="s">
        <v>6944</v>
      </c>
      <c r="C7127">
        <f>VLOOKUP(A7127,[1]mst_districts!$A$1:$B$6994,2,FALSE)</f>
        <v>6378</v>
      </c>
      <c r="E7127">
        <v>6378</v>
      </c>
    </row>
    <row r="7128" spans="1:5" x14ac:dyDescent="0.2">
      <c r="A7128" t="s">
        <v>6926</v>
      </c>
      <c r="B7128" t="s">
        <v>6945</v>
      </c>
      <c r="C7128">
        <f>VLOOKUP(A7128,[1]mst_districts!$A$1:$B$6994,2,FALSE)</f>
        <v>6378</v>
      </c>
      <c r="E7128">
        <v>6378</v>
      </c>
    </row>
    <row r="7129" spans="1:5" x14ac:dyDescent="0.2">
      <c r="A7129" t="s">
        <v>6926</v>
      </c>
      <c r="B7129" t="s">
        <v>6946</v>
      </c>
      <c r="C7129">
        <f>VLOOKUP(A7129,[1]mst_districts!$A$1:$B$6994,2,FALSE)</f>
        <v>6378</v>
      </c>
      <c r="E7129">
        <v>6378</v>
      </c>
    </row>
    <row r="7130" spans="1:5" x14ac:dyDescent="0.2">
      <c r="A7130" t="s">
        <v>6926</v>
      </c>
      <c r="B7130" t="s">
        <v>6947</v>
      </c>
      <c r="C7130">
        <f>VLOOKUP(A7130,[1]mst_districts!$A$1:$B$6994,2,FALSE)</f>
        <v>6378</v>
      </c>
      <c r="E7130">
        <v>6378</v>
      </c>
    </row>
    <row r="7131" spans="1:5" x14ac:dyDescent="0.2">
      <c r="A7131" t="s">
        <v>6926</v>
      </c>
      <c r="B7131" t="s">
        <v>6948</v>
      </c>
      <c r="C7131">
        <f>VLOOKUP(A7131,[1]mst_districts!$A$1:$B$6994,2,FALSE)</f>
        <v>6378</v>
      </c>
      <c r="E7131">
        <v>6378</v>
      </c>
    </row>
    <row r="7132" spans="1:5" x14ac:dyDescent="0.2">
      <c r="A7132" t="s">
        <v>6949</v>
      </c>
      <c r="B7132" t="s">
        <v>6950</v>
      </c>
      <c r="C7132">
        <f>VLOOKUP(A7132,[1]mst_districts!$A$1:$B$6994,2,FALSE)</f>
        <v>2016</v>
      </c>
      <c r="E7132">
        <v>2016</v>
      </c>
    </row>
    <row r="7133" spans="1:5" x14ac:dyDescent="0.2">
      <c r="A7133" t="s">
        <v>6949</v>
      </c>
      <c r="B7133" t="s">
        <v>6951</v>
      </c>
      <c r="C7133">
        <f>VLOOKUP(A7133,[1]mst_districts!$A$1:$B$6994,2,FALSE)</f>
        <v>2016</v>
      </c>
      <c r="E7133">
        <v>2016</v>
      </c>
    </row>
    <row r="7134" spans="1:5" x14ac:dyDescent="0.2">
      <c r="A7134" t="s">
        <v>6949</v>
      </c>
      <c r="B7134" t="s">
        <v>6952</v>
      </c>
      <c r="C7134">
        <f>VLOOKUP(A7134,[1]mst_districts!$A$1:$B$6994,2,FALSE)</f>
        <v>2016</v>
      </c>
      <c r="E7134">
        <v>2016</v>
      </c>
    </row>
    <row r="7135" spans="1:5" x14ac:dyDescent="0.2">
      <c r="A7135" t="s">
        <v>6949</v>
      </c>
      <c r="B7135" t="s">
        <v>6953</v>
      </c>
      <c r="C7135">
        <f>VLOOKUP(A7135,[1]mst_districts!$A$1:$B$6994,2,FALSE)</f>
        <v>2016</v>
      </c>
      <c r="E7135">
        <v>2016</v>
      </c>
    </row>
    <row r="7136" spans="1:5" x14ac:dyDescent="0.2">
      <c r="A7136" t="s">
        <v>6949</v>
      </c>
      <c r="B7136" t="s">
        <v>6954</v>
      </c>
      <c r="C7136">
        <f>VLOOKUP(A7136,[1]mst_districts!$A$1:$B$6994,2,FALSE)</f>
        <v>2016</v>
      </c>
      <c r="E7136">
        <v>2016</v>
      </c>
    </row>
    <row r="7137" spans="1:5" x14ac:dyDescent="0.2">
      <c r="A7137" t="s">
        <v>6949</v>
      </c>
      <c r="B7137" t="s">
        <v>6955</v>
      </c>
      <c r="C7137">
        <f>VLOOKUP(A7137,[1]mst_districts!$A$1:$B$6994,2,FALSE)</f>
        <v>2016</v>
      </c>
      <c r="E7137">
        <v>2016</v>
      </c>
    </row>
    <row r="7138" spans="1:5" x14ac:dyDescent="0.2">
      <c r="A7138" t="s">
        <v>6949</v>
      </c>
      <c r="B7138" t="s">
        <v>6956</v>
      </c>
      <c r="C7138">
        <f>VLOOKUP(A7138,[1]mst_districts!$A$1:$B$6994,2,FALSE)</f>
        <v>2016</v>
      </c>
      <c r="E7138">
        <v>2016</v>
      </c>
    </row>
    <row r="7139" spans="1:5" x14ac:dyDescent="0.2">
      <c r="A7139" t="s">
        <v>6949</v>
      </c>
      <c r="B7139" t="s">
        <v>6957</v>
      </c>
      <c r="C7139">
        <f>VLOOKUP(A7139,[1]mst_districts!$A$1:$B$6994,2,FALSE)</f>
        <v>2016</v>
      </c>
      <c r="E7139">
        <v>2016</v>
      </c>
    </row>
    <row r="7140" spans="1:5" x14ac:dyDescent="0.2">
      <c r="A7140" t="s">
        <v>6949</v>
      </c>
      <c r="B7140" t="s">
        <v>6958</v>
      </c>
      <c r="C7140">
        <f>VLOOKUP(A7140,[1]mst_districts!$A$1:$B$6994,2,FALSE)</f>
        <v>2016</v>
      </c>
      <c r="E7140">
        <v>2016</v>
      </c>
    </row>
    <row r="7141" spans="1:5" x14ac:dyDescent="0.2">
      <c r="A7141" t="s">
        <v>6949</v>
      </c>
      <c r="B7141" t="s">
        <v>6959</v>
      </c>
      <c r="C7141">
        <f>VLOOKUP(A7141,[1]mst_districts!$A$1:$B$6994,2,FALSE)</f>
        <v>2016</v>
      </c>
      <c r="E7141">
        <v>2016</v>
      </c>
    </row>
    <row r="7142" spans="1:5" x14ac:dyDescent="0.2">
      <c r="A7142" t="s">
        <v>6949</v>
      </c>
      <c r="B7142" t="s">
        <v>6960</v>
      </c>
      <c r="C7142">
        <f>VLOOKUP(A7142,[1]mst_districts!$A$1:$B$6994,2,FALSE)</f>
        <v>2016</v>
      </c>
      <c r="E7142">
        <v>2016</v>
      </c>
    </row>
    <row r="7143" spans="1:5" x14ac:dyDescent="0.2">
      <c r="A7143" t="s">
        <v>6949</v>
      </c>
      <c r="B7143" t="s">
        <v>6961</v>
      </c>
      <c r="C7143">
        <f>VLOOKUP(A7143,[1]mst_districts!$A$1:$B$6994,2,FALSE)</f>
        <v>2016</v>
      </c>
      <c r="E7143">
        <v>2016</v>
      </c>
    </row>
    <row r="7144" spans="1:5" x14ac:dyDescent="0.2">
      <c r="A7144" t="s">
        <v>6949</v>
      </c>
      <c r="B7144" t="s">
        <v>6962</v>
      </c>
      <c r="C7144">
        <f>VLOOKUP(A7144,[1]mst_districts!$A$1:$B$6994,2,FALSE)</f>
        <v>2016</v>
      </c>
      <c r="E7144">
        <v>2016</v>
      </c>
    </row>
    <row r="7145" spans="1:5" x14ac:dyDescent="0.2">
      <c r="A7145" t="s">
        <v>6963</v>
      </c>
      <c r="B7145" t="s">
        <v>6964</v>
      </c>
      <c r="C7145">
        <f>VLOOKUP(A7145,[1]mst_districts!$A$1:$B$6994,2,FALSE)</f>
        <v>4821</v>
      </c>
      <c r="E7145">
        <v>4821</v>
      </c>
    </row>
    <row r="7146" spans="1:5" x14ac:dyDescent="0.2">
      <c r="A7146" t="s">
        <v>6963</v>
      </c>
      <c r="B7146" t="s">
        <v>6965</v>
      </c>
      <c r="C7146">
        <f>VLOOKUP(A7146,[1]mst_districts!$A$1:$B$6994,2,FALSE)</f>
        <v>4821</v>
      </c>
      <c r="E7146">
        <v>4821</v>
      </c>
    </row>
    <row r="7147" spans="1:5" x14ac:dyDescent="0.2">
      <c r="A7147" t="s">
        <v>6963</v>
      </c>
      <c r="B7147" t="s">
        <v>6966</v>
      </c>
      <c r="C7147">
        <f>VLOOKUP(A7147,[1]mst_districts!$A$1:$B$6994,2,FALSE)</f>
        <v>4821</v>
      </c>
      <c r="E7147">
        <v>4821</v>
      </c>
    </row>
    <row r="7148" spans="1:5" x14ac:dyDescent="0.2">
      <c r="A7148" t="s">
        <v>6963</v>
      </c>
      <c r="B7148" t="s">
        <v>6967</v>
      </c>
      <c r="C7148">
        <f>VLOOKUP(A7148,[1]mst_districts!$A$1:$B$6994,2,FALSE)</f>
        <v>4821</v>
      </c>
      <c r="E7148">
        <v>4821</v>
      </c>
    </row>
    <row r="7149" spans="1:5" x14ac:dyDescent="0.2">
      <c r="A7149" t="s">
        <v>6963</v>
      </c>
      <c r="B7149" t="s">
        <v>6968</v>
      </c>
      <c r="C7149">
        <f>VLOOKUP(A7149,[1]mst_districts!$A$1:$B$6994,2,FALSE)</f>
        <v>4821</v>
      </c>
      <c r="E7149">
        <v>4821</v>
      </c>
    </row>
    <row r="7150" spans="1:5" x14ac:dyDescent="0.2">
      <c r="A7150" t="s">
        <v>6963</v>
      </c>
      <c r="B7150" t="s">
        <v>6969</v>
      </c>
      <c r="C7150">
        <f>VLOOKUP(A7150,[1]mst_districts!$A$1:$B$6994,2,FALSE)</f>
        <v>4821</v>
      </c>
      <c r="E7150">
        <v>4821</v>
      </c>
    </row>
    <row r="7151" spans="1:5" x14ac:dyDescent="0.2">
      <c r="A7151" t="s">
        <v>6963</v>
      </c>
      <c r="B7151" t="s">
        <v>6970</v>
      </c>
      <c r="C7151">
        <f>VLOOKUP(A7151,[1]mst_districts!$A$1:$B$6994,2,FALSE)</f>
        <v>4821</v>
      </c>
      <c r="E7151">
        <v>4821</v>
      </c>
    </row>
    <row r="7152" spans="1:5" x14ac:dyDescent="0.2">
      <c r="A7152" t="s">
        <v>6963</v>
      </c>
      <c r="B7152" t="s">
        <v>6971</v>
      </c>
      <c r="C7152">
        <f>VLOOKUP(A7152,[1]mst_districts!$A$1:$B$6994,2,FALSE)</f>
        <v>4821</v>
      </c>
      <c r="E7152">
        <v>4821</v>
      </c>
    </row>
    <row r="7153" spans="1:5" x14ac:dyDescent="0.2">
      <c r="A7153" t="s">
        <v>6963</v>
      </c>
      <c r="B7153" t="s">
        <v>6972</v>
      </c>
      <c r="C7153">
        <f>VLOOKUP(A7153,[1]mst_districts!$A$1:$B$6994,2,FALSE)</f>
        <v>4821</v>
      </c>
      <c r="E7153">
        <v>4821</v>
      </c>
    </row>
    <row r="7154" spans="1:5" x14ac:dyDescent="0.2">
      <c r="A7154" t="s">
        <v>6963</v>
      </c>
      <c r="B7154" t="s">
        <v>4339</v>
      </c>
      <c r="C7154">
        <f>VLOOKUP(A7154,[1]mst_districts!$A$1:$B$6994,2,FALSE)</f>
        <v>4821</v>
      </c>
      <c r="E7154">
        <v>4821</v>
      </c>
    </row>
    <row r="7155" spans="1:5" x14ac:dyDescent="0.2">
      <c r="A7155" t="s">
        <v>6963</v>
      </c>
      <c r="B7155" t="s">
        <v>6973</v>
      </c>
      <c r="C7155">
        <f>VLOOKUP(A7155,[1]mst_districts!$A$1:$B$6994,2,FALSE)</f>
        <v>4821</v>
      </c>
      <c r="E7155">
        <v>4821</v>
      </c>
    </row>
    <row r="7156" spans="1:5" x14ac:dyDescent="0.2">
      <c r="A7156" t="s">
        <v>6963</v>
      </c>
      <c r="B7156" t="s">
        <v>6974</v>
      </c>
      <c r="C7156">
        <f>VLOOKUP(A7156,[1]mst_districts!$A$1:$B$6994,2,FALSE)</f>
        <v>4821</v>
      </c>
      <c r="E7156">
        <v>4821</v>
      </c>
    </row>
    <row r="7157" spans="1:5" x14ac:dyDescent="0.2">
      <c r="A7157" t="s">
        <v>6963</v>
      </c>
      <c r="B7157" t="s">
        <v>6975</v>
      </c>
      <c r="C7157">
        <f>VLOOKUP(A7157,[1]mst_districts!$A$1:$B$6994,2,FALSE)</f>
        <v>4821</v>
      </c>
      <c r="E7157">
        <v>4821</v>
      </c>
    </row>
    <row r="7158" spans="1:5" x14ac:dyDescent="0.2">
      <c r="A7158" t="s">
        <v>6963</v>
      </c>
      <c r="B7158" t="s">
        <v>6976</v>
      </c>
      <c r="C7158">
        <f>VLOOKUP(A7158,[1]mst_districts!$A$1:$B$6994,2,FALSE)</f>
        <v>4821</v>
      </c>
      <c r="E7158">
        <v>4821</v>
      </c>
    </row>
    <row r="7159" spans="1:5" x14ac:dyDescent="0.2">
      <c r="A7159" t="s">
        <v>6963</v>
      </c>
      <c r="B7159" t="s">
        <v>5216</v>
      </c>
      <c r="C7159">
        <f>VLOOKUP(A7159,[1]mst_districts!$A$1:$B$6994,2,FALSE)</f>
        <v>4821</v>
      </c>
      <c r="E7159">
        <v>4821</v>
      </c>
    </row>
    <row r="7160" spans="1:5" x14ac:dyDescent="0.2">
      <c r="A7160" t="s">
        <v>6963</v>
      </c>
      <c r="B7160" t="s">
        <v>6977</v>
      </c>
      <c r="C7160">
        <f>VLOOKUP(A7160,[1]mst_districts!$A$1:$B$6994,2,FALSE)</f>
        <v>4821</v>
      </c>
      <c r="E7160">
        <v>4821</v>
      </c>
    </row>
    <row r="7161" spans="1:5" x14ac:dyDescent="0.2">
      <c r="A7161" t="s">
        <v>6963</v>
      </c>
      <c r="B7161" t="s">
        <v>6978</v>
      </c>
      <c r="C7161">
        <f>VLOOKUP(A7161,[1]mst_districts!$A$1:$B$6994,2,FALSE)</f>
        <v>4821</v>
      </c>
      <c r="E7161">
        <v>4821</v>
      </c>
    </row>
    <row r="7162" spans="1:5" x14ac:dyDescent="0.2">
      <c r="A7162" t="s">
        <v>6963</v>
      </c>
      <c r="B7162" t="s">
        <v>2743</v>
      </c>
      <c r="C7162">
        <f>VLOOKUP(A7162,[1]mst_districts!$A$1:$B$6994,2,FALSE)</f>
        <v>4821</v>
      </c>
      <c r="E7162">
        <v>4821</v>
      </c>
    </row>
    <row r="7163" spans="1:5" x14ac:dyDescent="0.2">
      <c r="A7163" t="s">
        <v>6979</v>
      </c>
      <c r="B7163" t="s">
        <v>6980</v>
      </c>
      <c r="C7163">
        <f>VLOOKUP(A7163,[1]mst_districts!$A$1:$B$6994,2,FALSE)</f>
        <v>3201</v>
      </c>
      <c r="E7163">
        <v>3201</v>
      </c>
    </row>
    <row r="7164" spans="1:5" x14ac:dyDescent="0.2">
      <c r="A7164" t="s">
        <v>6979</v>
      </c>
      <c r="B7164" t="s">
        <v>6981</v>
      </c>
      <c r="C7164">
        <f>VLOOKUP(A7164,[1]mst_districts!$A$1:$B$6994,2,FALSE)</f>
        <v>3201</v>
      </c>
      <c r="E7164">
        <v>3201</v>
      </c>
    </row>
    <row r="7165" spans="1:5" x14ac:dyDescent="0.2">
      <c r="A7165" t="s">
        <v>6979</v>
      </c>
      <c r="B7165" t="s">
        <v>6982</v>
      </c>
      <c r="C7165">
        <f>VLOOKUP(A7165,[1]mst_districts!$A$1:$B$6994,2,FALSE)</f>
        <v>3201</v>
      </c>
      <c r="E7165">
        <v>3201</v>
      </c>
    </row>
    <row r="7166" spans="1:5" x14ac:dyDescent="0.2">
      <c r="A7166" t="s">
        <v>6979</v>
      </c>
      <c r="B7166" t="s">
        <v>6983</v>
      </c>
      <c r="C7166">
        <f>VLOOKUP(A7166,[1]mst_districts!$A$1:$B$6994,2,FALSE)</f>
        <v>3201</v>
      </c>
      <c r="E7166">
        <v>3201</v>
      </c>
    </row>
    <row r="7167" spans="1:5" x14ac:dyDescent="0.2">
      <c r="A7167" t="s">
        <v>6979</v>
      </c>
      <c r="B7167" t="s">
        <v>6984</v>
      </c>
      <c r="C7167">
        <f>VLOOKUP(A7167,[1]mst_districts!$A$1:$B$6994,2,FALSE)</f>
        <v>3201</v>
      </c>
      <c r="E7167">
        <v>3201</v>
      </c>
    </row>
    <row r="7168" spans="1:5" x14ac:dyDescent="0.2">
      <c r="A7168" t="s">
        <v>6979</v>
      </c>
      <c r="B7168" t="s">
        <v>6985</v>
      </c>
      <c r="C7168">
        <f>VLOOKUP(A7168,[1]mst_districts!$A$1:$B$6994,2,FALSE)</f>
        <v>3201</v>
      </c>
      <c r="E7168">
        <v>3201</v>
      </c>
    </row>
    <row r="7169" spans="1:5" x14ac:dyDescent="0.2">
      <c r="A7169" t="s">
        <v>6979</v>
      </c>
      <c r="B7169" t="s">
        <v>6986</v>
      </c>
      <c r="C7169">
        <f>VLOOKUP(A7169,[1]mst_districts!$A$1:$B$6994,2,FALSE)</f>
        <v>3201</v>
      </c>
      <c r="E7169">
        <v>3201</v>
      </c>
    </row>
    <row r="7170" spans="1:5" x14ac:dyDescent="0.2">
      <c r="A7170" t="s">
        <v>6979</v>
      </c>
      <c r="B7170" t="s">
        <v>6987</v>
      </c>
      <c r="C7170">
        <f>VLOOKUP(A7170,[1]mst_districts!$A$1:$B$6994,2,FALSE)</f>
        <v>3201</v>
      </c>
      <c r="E7170">
        <v>3201</v>
      </c>
    </row>
    <row r="7171" spans="1:5" x14ac:dyDescent="0.2">
      <c r="A7171" t="s">
        <v>6979</v>
      </c>
      <c r="B7171" t="s">
        <v>6988</v>
      </c>
      <c r="C7171">
        <f>VLOOKUP(A7171,[1]mst_districts!$A$1:$B$6994,2,FALSE)</f>
        <v>3201</v>
      </c>
      <c r="E7171">
        <v>3201</v>
      </c>
    </row>
    <row r="7172" spans="1:5" x14ac:dyDescent="0.2">
      <c r="A7172" t="s">
        <v>6979</v>
      </c>
      <c r="B7172" t="s">
        <v>6989</v>
      </c>
      <c r="C7172">
        <f>VLOOKUP(A7172,[1]mst_districts!$A$1:$B$6994,2,FALSE)</f>
        <v>3201</v>
      </c>
      <c r="E7172">
        <v>3201</v>
      </c>
    </row>
    <row r="7173" spans="1:5" x14ac:dyDescent="0.2">
      <c r="A7173" t="s">
        <v>6979</v>
      </c>
      <c r="B7173" t="s">
        <v>6990</v>
      </c>
      <c r="C7173">
        <f>VLOOKUP(A7173,[1]mst_districts!$A$1:$B$6994,2,FALSE)</f>
        <v>3201</v>
      </c>
      <c r="E7173">
        <v>3201</v>
      </c>
    </row>
    <row r="7174" spans="1:5" x14ac:dyDescent="0.2">
      <c r="A7174" t="s">
        <v>6979</v>
      </c>
      <c r="B7174" t="s">
        <v>6991</v>
      </c>
      <c r="C7174">
        <f>VLOOKUP(A7174,[1]mst_districts!$A$1:$B$6994,2,FALSE)</f>
        <v>3201</v>
      </c>
      <c r="E7174">
        <v>3201</v>
      </c>
    </row>
    <row r="7175" spans="1:5" x14ac:dyDescent="0.2">
      <c r="A7175" t="s">
        <v>6979</v>
      </c>
      <c r="B7175" t="s">
        <v>6992</v>
      </c>
      <c r="C7175">
        <f>VLOOKUP(A7175,[1]mst_districts!$A$1:$B$6994,2,FALSE)</f>
        <v>3201</v>
      </c>
      <c r="E7175">
        <v>3201</v>
      </c>
    </row>
    <row r="7176" spans="1:5" x14ac:dyDescent="0.2">
      <c r="A7176" t="s">
        <v>6979</v>
      </c>
      <c r="B7176" t="s">
        <v>6993</v>
      </c>
      <c r="C7176">
        <f>VLOOKUP(A7176,[1]mst_districts!$A$1:$B$6994,2,FALSE)</f>
        <v>3201</v>
      </c>
      <c r="E7176">
        <v>3201</v>
      </c>
    </row>
    <row r="7177" spans="1:5" x14ac:dyDescent="0.2">
      <c r="A7177" t="s">
        <v>6979</v>
      </c>
      <c r="B7177" t="s">
        <v>290</v>
      </c>
      <c r="C7177">
        <f>VLOOKUP(A7177,[1]mst_districts!$A$1:$B$6994,2,FALSE)</f>
        <v>3201</v>
      </c>
      <c r="E7177">
        <v>3201</v>
      </c>
    </row>
    <row r="7178" spans="1:5" x14ac:dyDescent="0.2">
      <c r="A7178" t="s">
        <v>6979</v>
      </c>
      <c r="B7178" t="s">
        <v>4434</v>
      </c>
      <c r="C7178">
        <f>VLOOKUP(A7178,[1]mst_districts!$A$1:$B$6994,2,FALSE)</f>
        <v>3201</v>
      </c>
      <c r="E7178">
        <v>3201</v>
      </c>
    </row>
    <row r="7179" spans="1:5" x14ac:dyDescent="0.2">
      <c r="A7179" t="s">
        <v>6979</v>
      </c>
      <c r="B7179" t="s">
        <v>6994</v>
      </c>
      <c r="C7179">
        <f>VLOOKUP(A7179,[1]mst_districts!$A$1:$B$6994,2,FALSE)</f>
        <v>3201</v>
      </c>
      <c r="E7179">
        <v>3201</v>
      </c>
    </row>
    <row r="7180" spans="1:5" x14ac:dyDescent="0.2">
      <c r="A7180" t="s">
        <v>6995</v>
      </c>
      <c r="B7180" t="s">
        <v>704</v>
      </c>
      <c r="C7180">
        <f>VLOOKUP(A7180,[1]mst_districts!$A$1:$B$6994,2,FALSE)</f>
        <v>4202</v>
      </c>
      <c r="E7180">
        <v>4202</v>
      </c>
    </row>
    <row r="7181" spans="1:5" x14ac:dyDescent="0.2">
      <c r="A7181" t="s">
        <v>6995</v>
      </c>
      <c r="B7181" t="s">
        <v>6996</v>
      </c>
      <c r="C7181">
        <f>VLOOKUP(A7181,[1]mst_districts!$A$1:$B$6994,2,FALSE)</f>
        <v>4202</v>
      </c>
      <c r="E7181">
        <v>4202</v>
      </c>
    </row>
    <row r="7182" spans="1:5" x14ac:dyDescent="0.2">
      <c r="A7182" t="s">
        <v>6995</v>
      </c>
      <c r="B7182" t="s">
        <v>9652</v>
      </c>
      <c r="C7182">
        <f>VLOOKUP(A7182,[1]mst_districts!$A$1:$B$6994,2,FALSE)</f>
        <v>4202</v>
      </c>
      <c r="E7182">
        <v>4202</v>
      </c>
    </row>
    <row r="7183" spans="1:5" x14ac:dyDescent="0.2">
      <c r="A7183" t="s">
        <v>6995</v>
      </c>
      <c r="B7183" t="s">
        <v>6997</v>
      </c>
      <c r="C7183">
        <f>VLOOKUP(A7183,[1]mst_districts!$A$1:$B$6994,2,FALSE)</f>
        <v>4202</v>
      </c>
      <c r="E7183">
        <v>4202</v>
      </c>
    </row>
    <row r="7184" spans="1:5" x14ac:dyDescent="0.2">
      <c r="A7184" t="s">
        <v>6995</v>
      </c>
      <c r="B7184" t="s">
        <v>6998</v>
      </c>
      <c r="C7184">
        <f>VLOOKUP(A7184,[1]mst_districts!$A$1:$B$6994,2,FALSE)</f>
        <v>4202</v>
      </c>
      <c r="E7184">
        <v>4202</v>
      </c>
    </row>
    <row r="7185" spans="1:5" x14ac:dyDescent="0.2">
      <c r="A7185" t="s">
        <v>6995</v>
      </c>
      <c r="B7185" t="s">
        <v>6999</v>
      </c>
      <c r="C7185">
        <f>VLOOKUP(A7185,[1]mst_districts!$A$1:$B$6994,2,FALSE)</f>
        <v>4202</v>
      </c>
      <c r="E7185">
        <v>4202</v>
      </c>
    </row>
    <row r="7186" spans="1:5" x14ac:dyDescent="0.2">
      <c r="A7186" t="s">
        <v>6995</v>
      </c>
      <c r="B7186" t="s">
        <v>7000</v>
      </c>
      <c r="C7186">
        <f>VLOOKUP(A7186,[1]mst_districts!$A$1:$B$6994,2,FALSE)</f>
        <v>4202</v>
      </c>
      <c r="E7186">
        <v>4202</v>
      </c>
    </row>
    <row r="7187" spans="1:5" x14ac:dyDescent="0.2">
      <c r="A7187" t="s">
        <v>6995</v>
      </c>
      <c r="B7187" t="s">
        <v>7001</v>
      </c>
      <c r="C7187">
        <f>VLOOKUP(A7187,[1]mst_districts!$A$1:$B$6994,2,FALSE)</f>
        <v>4202</v>
      </c>
      <c r="E7187">
        <v>4202</v>
      </c>
    </row>
    <row r="7188" spans="1:5" x14ac:dyDescent="0.2">
      <c r="A7188" t="s">
        <v>6995</v>
      </c>
      <c r="B7188" t="s">
        <v>7002</v>
      </c>
      <c r="C7188">
        <f>VLOOKUP(A7188,[1]mst_districts!$A$1:$B$6994,2,FALSE)</f>
        <v>4202</v>
      </c>
      <c r="E7188">
        <v>4202</v>
      </c>
    </row>
    <row r="7189" spans="1:5" x14ac:dyDescent="0.2">
      <c r="A7189" t="s">
        <v>6995</v>
      </c>
      <c r="B7189" t="s">
        <v>7003</v>
      </c>
      <c r="C7189">
        <f>VLOOKUP(A7189,[1]mst_districts!$A$1:$B$6994,2,FALSE)</f>
        <v>4202</v>
      </c>
      <c r="E7189">
        <v>4202</v>
      </c>
    </row>
    <row r="7190" spans="1:5" x14ac:dyDescent="0.2">
      <c r="A7190" t="s">
        <v>6995</v>
      </c>
      <c r="B7190" t="s">
        <v>7004</v>
      </c>
      <c r="C7190">
        <f>VLOOKUP(A7190,[1]mst_districts!$A$1:$B$6994,2,FALSE)</f>
        <v>4202</v>
      </c>
      <c r="E7190">
        <v>4202</v>
      </c>
    </row>
    <row r="7191" spans="1:5" x14ac:dyDescent="0.2">
      <c r="A7191" t="s">
        <v>6995</v>
      </c>
      <c r="B7191" t="s">
        <v>7005</v>
      </c>
      <c r="C7191">
        <f>VLOOKUP(A7191,[1]mst_districts!$A$1:$B$6994,2,FALSE)</f>
        <v>4202</v>
      </c>
      <c r="E7191">
        <v>4202</v>
      </c>
    </row>
    <row r="7192" spans="1:5" x14ac:dyDescent="0.2">
      <c r="A7192" t="s">
        <v>6995</v>
      </c>
      <c r="B7192" t="s">
        <v>7006</v>
      </c>
      <c r="C7192">
        <f>VLOOKUP(A7192,[1]mst_districts!$A$1:$B$6994,2,FALSE)</f>
        <v>4202</v>
      </c>
      <c r="E7192">
        <v>4202</v>
      </c>
    </row>
    <row r="7193" spans="1:5" x14ac:dyDescent="0.2">
      <c r="A7193" t="s">
        <v>6995</v>
      </c>
      <c r="B7193" t="s">
        <v>7007</v>
      </c>
      <c r="C7193">
        <f>VLOOKUP(A7193,[1]mst_districts!$A$1:$B$6994,2,FALSE)</f>
        <v>4202</v>
      </c>
      <c r="E7193">
        <v>4202</v>
      </c>
    </row>
    <row r="7194" spans="1:5" x14ac:dyDescent="0.2">
      <c r="A7194" t="s">
        <v>6995</v>
      </c>
      <c r="B7194" t="s">
        <v>7008</v>
      </c>
      <c r="C7194">
        <f>VLOOKUP(A7194,[1]mst_districts!$A$1:$B$6994,2,FALSE)</f>
        <v>4202</v>
      </c>
      <c r="E7194">
        <v>4202</v>
      </c>
    </row>
    <row r="7195" spans="1:5" x14ac:dyDescent="0.2">
      <c r="A7195" t="s">
        <v>6995</v>
      </c>
      <c r="B7195" t="s">
        <v>7009</v>
      </c>
      <c r="C7195">
        <f>VLOOKUP(A7195,[1]mst_districts!$A$1:$B$6994,2,FALSE)</f>
        <v>4202</v>
      </c>
      <c r="E7195">
        <v>4202</v>
      </c>
    </row>
    <row r="7196" spans="1:5" x14ac:dyDescent="0.2">
      <c r="A7196" t="s">
        <v>7010</v>
      </c>
      <c r="B7196" t="s">
        <v>7011</v>
      </c>
      <c r="C7196">
        <f>VLOOKUP(A7196,[1]mst_districts!$A$1:$B$6994,2,FALSE)</f>
        <v>3202</v>
      </c>
      <c r="E7196">
        <v>3202</v>
      </c>
    </row>
    <row r="7197" spans="1:5" x14ac:dyDescent="0.2">
      <c r="A7197" t="s">
        <v>7010</v>
      </c>
      <c r="B7197" t="s">
        <v>7012</v>
      </c>
      <c r="C7197">
        <f>VLOOKUP(A7197,[1]mst_districts!$A$1:$B$6994,2,FALSE)</f>
        <v>3202</v>
      </c>
      <c r="E7197">
        <v>3202</v>
      </c>
    </row>
    <row r="7198" spans="1:5" x14ac:dyDescent="0.2">
      <c r="A7198" t="s">
        <v>7010</v>
      </c>
      <c r="B7198" t="s">
        <v>7013</v>
      </c>
      <c r="C7198">
        <f>VLOOKUP(A7198,[1]mst_districts!$A$1:$B$6994,2,FALSE)</f>
        <v>3202</v>
      </c>
      <c r="E7198">
        <v>3202</v>
      </c>
    </row>
    <row r="7199" spans="1:5" x14ac:dyDescent="0.2">
      <c r="A7199" t="s">
        <v>7010</v>
      </c>
      <c r="B7199" t="s">
        <v>7014</v>
      </c>
      <c r="C7199">
        <f>VLOOKUP(A7199,[1]mst_districts!$A$1:$B$6994,2,FALSE)</f>
        <v>3202</v>
      </c>
      <c r="E7199">
        <v>3202</v>
      </c>
    </row>
    <row r="7200" spans="1:5" x14ac:dyDescent="0.2">
      <c r="A7200" t="s">
        <v>7010</v>
      </c>
      <c r="B7200" t="s">
        <v>7015</v>
      </c>
      <c r="C7200">
        <f>VLOOKUP(A7200,[1]mst_districts!$A$1:$B$6994,2,FALSE)</f>
        <v>3202</v>
      </c>
      <c r="E7200">
        <v>3202</v>
      </c>
    </row>
    <row r="7201" spans="1:5" x14ac:dyDescent="0.2">
      <c r="A7201" t="s">
        <v>7010</v>
      </c>
      <c r="B7201" t="s">
        <v>7016</v>
      </c>
      <c r="C7201">
        <f>VLOOKUP(A7201,[1]mst_districts!$A$1:$B$6994,2,FALSE)</f>
        <v>3202</v>
      </c>
      <c r="E7201">
        <v>3202</v>
      </c>
    </row>
    <row r="7202" spans="1:5" x14ac:dyDescent="0.2">
      <c r="A7202" t="s">
        <v>7010</v>
      </c>
      <c r="B7202" t="s">
        <v>7017</v>
      </c>
      <c r="C7202">
        <f>VLOOKUP(A7202,[1]mst_districts!$A$1:$B$6994,2,FALSE)</f>
        <v>3202</v>
      </c>
      <c r="E7202">
        <v>3202</v>
      </c>
    </row>
    <row r="7203" spans="1:5" x14ac:dyDescent="0.2">
      <c r="A7203" t="s">
        <v>7010</v>
      </c>
      <c r="B7203" t="s">
        <v>7018</v>
      </c>
      <c r="C7203">
        <f>VLOOKUP(A7203,[1]mst_districts!$A$1:$B$6994,2,FALSE)</f>
        <v>3202</v>
      </c>
      <c r="E7203">
        <v>3202</v>
      </c>
    </row>
    <row r="7204" spans="1:5" x14ac:dyDescent="0.2">
      <c r="A7204" t="s">
        <v>7010</v>
      </c>
      <c r="B7204" t="s">
        <v>3391</v>
      </c>
      <c r="C7204">
        <f>VLOOKUP(A7204,[1]mst_districts!$A$1:$B$6994,2,FALSE)</f>
        <v>3202</v>
      </c>
      <c r="E7204">
        <v>3202</v>
      </c>
    </row>
    <row r="7205" spans="1:5" x14ac:dyDescent="0.2">
      <c r="A7205" t="s">
        <v>7010</v>
      </c>
      <c r="B7205" t="s">
        <v>7019</v>
      </c>
      <c r="C7205">
        <f>VLOOKUP(A7205,[1]mst_districts!$A$1:$B$6994,2,FALSE)</f>
        <v>3202</v>
      </c>
      <c r="E7205">
        <v>3202</v>
      </c>
    </row>
    <row r="7206" spans="1:5" x14ac:dyDescent="0.2">
      <c r="A7206" t="s">
        <v>7010</v>
      </c>
      <c r="B7206" t="s">
        <v>7020</v>
      </c>
      <c r="C7206">
        <f>VLOOKUP(A7206,[1]mst_districts!$A$1:$B$6994,2,FALSE)</f>
        <v>3202</v>
      </c>
      <c r="E7206">
        <v>3202</v>
      </c>
    </row>
    <row r="7207" spans="1:5" x14ac:dyDescent="0.2">
      <c r="A7207" t="s">
        <v>7010</v>
      </c>
      <c r="B7207" t="s">
        <v>7021</v>
      </c>
      <c r="C7207">
        <f>VLOOKUP(A7207,[1]mst_districts!$A$1:$B$6994,2,FALSE)</f>
        <v>3202</v>
      </c>
      <c r="E7207">
        <v>3202</v>
      </c>
    </row>
    <row r="7208" spans="1:5" x14ac:dyDescent="0.2">
      <c r="A7208" t="s">
        <v>7010</v>
      </c>
      <c r="B7208" t="s">
        <v>7022</v>
      </c>
      <c r="C7208">
        <f>VLOOKUP(A7208,[1]mst_districts!$A$1:$B$6994,2,FALSE)</f>
        <v>3202</v>
      </c>
      <c r="E7208">
        <v>3202</v>
      </c>
    </row>
    <row r="7209" spans="1:5" x14ac:dyDescent="0.2">
      <c r="A7209" t="s">
        <v>7023</v>
      </c>
      <c r="B7209" t="s">
        <v>7024</v>
      </c>
      <c r="C7209">
        <f>VLOOKUP(A7209,[1]mst_districts!$A$1:$B$6994,2,FALSE)</f>
        <v>3105</v>
      </c>
      <c r="E7209">
        <v>3105</v>
      </c>
    </row>
    <row r="7210" spans="1:5" x14ac:dyDescent="0.2">
      <c r="A7210" t="s">
        <v>7023</v>
      </c>
      <c r="B7210" t="s">
        <v>7025</v>
      </c>
      <c r="C7210">
        <f>VLOOKUP(A7210,[1]mst_districts!$A$1:$B$6994,2,FALSE)</f>
        <v>3105</v>
      </c>
      <c r="E7210">
        <v>3105</v>
      </c>
    </row>
    <row r="7211" spans="1:5" x14ac:dyDescent="0.2">
      <c r="A7211" t="s">
        <v>7023</v>
      </c>
      <c r="B7211" t="s">
        <v>7026</v>
      </c>
      <c r="C7211">
        <f>VLOOKUP(A7211,[1]mst_districts!$A$1:$B$6994,2,FALSE)</f>
        <v>3105</v>
      </c>
      <c r="E7211">
        <v>3105</v>
      </c>
    </row>
    <row r="7212" spans="1:5" x14ac:dyDescent="0.2">
      <c r="A7212" t="s">
        <v>7023</v>
      </c>
      <c r="B7212" t="s">
        <v>7027</v>
      </c>
      <c r="C7212">
        <f>VLOOKUP(A7212,[1]mst_districts!$A$1:$B$6994,2,FALSE)</f>
        <v>3105</v>
      </c>
      <c r="E7212">
        <v>3105</v>
      </c>
    </row>
    <row r="7213" spans="1:5" x14ac:dyDescent="0.2">
      <c r="A7213" t="s">
        <v>7023</v>
      </c>
      <c r="B7213" t="s">
        <v>7028</v>
      </c>
      <c r="C7213">
        <f>VLOOKUP(A7213,[1]mst_districts!$A$1:$B$6994,2,FALSE)</f>
        <v>3105</v>
      </c>
      <c r="E7213">
        <v>3105</v>
      </c>
    </row>
    <row r="7214" spans="1:5" x14ac:dyDescent="0.2">
      <c r="A7214" t="s">
        <v>7023</v>
      </c>
      <c r="B7214" t="s">
        <v>7029</v>
      </c>
      <c r="C7214">
        <f>VLOOKUP(A7214,[1]mst_districts!$A$1:$B$6994,2,FALSE)</f>
        <v>3105</v>
      </c>
      <c r="E7214">
        <v>3105</v>
      </c>
    </row>
    <row r="7215" spans="1:5" x14ac:dyDescent="0.2">
      <c r="A7215" t="s">
        <v>7023</v>
      </c>
      <c r="B7215" t="s">
        <v>7030</v>
      </c>
      <c r="C7215">
        <f>VLOOKUP(A7215,[1]mst_districts!$A$1:$B$6994,2,FALSE)</f>
        <v>3105</v>
      </c>
      <c r="E7215">
        <v>3105</v>
      </c>
    </row>
    <row r="7216" spans="1:5" x14ac:dyDescent="0.2">
      <c r="A7216" t="s">
        <v>7023</v>
      </c>
      <c r="B7216" t="s">
        <v>7031</v>
      </c>
      <c r="C7216">
        <f>VLOOKUP(A7216,[1]mst_districts!$A$1:$B$6994,2,FALSE)</f>
        <v>3105</v>
      </c>
      <c r="E7216">
        <v>3105</v>
      </c>
    </row>
    <row r="7217" spans="1:5" x14ac:dyDescent="0.2">
      <c r="A7217" t="s">
        <v>7023</v>
      </c>
      <c r="B7217" t="s">
        <v>7032</v>
      </c>
      <c r="C7217">
        <f>VLOOKUP(A7217,[1]mst_districts!$A$1:$B$6994,2,FALSE)</f>
        <v>3105</v>
      </c>
      <c r="E7217">
        <v>3105</v>
      </c>
    </row>
    <row r="7218" spans="1:5" x14ac:dyDescent="0.2">
      <c r="A7218" t="s">
        <v>7033</v>
      </c>
      <c r="B7218" t="s">
        <v>9653</v>
      </c>
      <c r="C7218">
        <f>VLOOKUP(A7218,[1]mst_districts!$A$1:$B$6994,2,FALSE)</f>
        <v>4860</v>
      </c>
      <c r="E7218">
        <v>4860</v>
      </c>
    </row>
    <row r="7219" spans="1:5" x14ac:dyDescent="0.2">
      <c r="A7219" t="s">
        <v>7033</v>
      </c>
      <c r="B7219" t="s">
        <v>7034</v>
      </c>
      <c r="C7219">
        <f>VLOOKUP(A7219,[1]mst_districts!$A$1:$B$6994,2,FALSE)</f>
        <v>4860</v>
      </c>
      <c r="E7219">
        <v>4860</v>
      </c>
    </row>
    <row r="7220" spans="1:5" x14ac:dyDescent="0.2">
      <c r="A7220" t="s">
        <v>7033</v>
      </c>
      <c r="B7220" t="s">
        <v>7035</v>
      </c>
      <c r="C7220">
        <f>VLOOKUP(A7220,[1]mst_districts!$A$1:$B$6994,2,FALSE)</f>
        <v>4860</v>
      </c>
      <c r="E7220">
        <v>4860</v>
      </c>
    </row>
    <row r="7221" spans="1:5" x14ac:dyDescent="0.2">
      <c r="A7221" t="s">
        <v>7033</v>
      </c>
      <c r="B7221" t="s">
        <v>7036</v>
      </c>
      <c r="C7221">
        <f>VLOOKUP(A7221,[1]mst_districts!$A$1:$B$6994,2,FALSE)</f>
        <v>4860</v>
      </c>
      <c r="E7221">
        <v>4860</v>
      </c>
    </row>
    <row r="7222" spans="1:5" x14ac:dyDescent="0.2">
      <c r="A7222" t="s">
        <v>7033</v>
      </c>
      <c r="B7222" t="s">
        <v>7037</v>
      </c>
      <c r="C7222">
        <f>VLOOKUP(A7222,[1]mst_districts!$A$1:$B$6994,2,FALSE)</f>
        <v>4860</v>
      </c>
      <c r="E7222">
        <v>4860</v>
      </c>
    </row>
    <row r="7223" spans="1:5" x14ac:dyDescent="0.2">
      <c r="A7223" t="s">
        <v>7033</v>
      </c>
      <c r="B7223" t="s">
        <v>7033</v>
      </c>
      <c r="C7223">
        <f>VLOOKUP(A7223,[1]mst_districts!$A$1:$B$6994,2,FALSE)</f>
        <v>4860</v>
      </c>
      <c r="E7223">
        <v>4860</v>
      </c>
    </row>
    <row r="7224" spans="1:5" x14ac:dyDescent="0.2">
      <c r="A7224" t="s">
        <v>7033</v>
      </c>
      <c r="B7224" t="s">
        <v>7038</v>
      </c>
      <c r="C7224">
        <f>VLOOKUP(A7224,[1]mst_districts!$A$1:$B$6994,2,FALSE)</f>
        <v>4860</v>
      </c>
      <c r="E7224">
        <v>4860</v>
      </c>
    </row>
    <row r="7225" spans="1:5" x14ac:dyDescent="0.2">
      <c r="A7225" t="s">
        <v>7039</v>
      </c>
      <c r="B7225" t="s">
        <v>7040</v>
      </c>
      <c r="C7225">
        <f>VLOOKUP(A7225,[1]mst_districts!$A$1:$B$6994,2,FALSE)</f>
        <v>5251</v>
      </c>
      <c r="E7225">
        <v>5251</v>
      </c>
    </row>
    <row r="7226" spans="1:5" x14ac:dyDescent="0.2">
      <c r="A7226" t="s">
        <v>7039</v>
      </c>
      <c r="B7226" t="s">
        <v>7041</v>
      </c>
      <c r="C7226">
        <f>VLOOKUP(A7226,[1]mst_districts!$A$1:$B$6994,2,FALSE)</f>
        <v>5251</v>
      </c>
      <c r="E7226">
        <v>5251</v>
      </c>
    </row>
    <row r="7227" spans="1:5" x14ac:dyDescent="0.2">
      <c r="A7227" t="s">
        <v>7039</v>
      </c>
      <c r="B7227" t="s">
        <v>7042</v>
      </c>
      <c r="C7227">
        <f>VLOOKUP(A7227,[1]mst_districts!$A$1:$B$6994,2,FALSE)</f>
        <v>5251</v>
      </c>
      <c r="E7227">
        <v>5251</v>
      </c>
    </row>
    <row r="7228" spans="1:5" x14ac:dyDescent="0.2">
      <c r="A7228" t="s">
        <v>7039</v>
      </c>
      <c r="B7228" t="s">
        <v>7043</v>
      </c>
      <c r="C7228">
        <f>VLOOKUP(A7228,[1]mst_districts!$A$1:$B$6994,2,FALSE)</f>
        <v>5251</v>
      </c>
      <c r="E7228">
        <v>5251</v>
      </c>
    </row>
    <row r="7229" spans="1:5" x14ac:dyDescent="0.2">
      <c r="A7229" t="s">
        <v>7044</v>
      </c>
      <c r="B7229" t="s">
        <v>7045</v>
      </c>
      <c r="C7229">
        <f>VLOOKUP(A7229,[1]mst_districts!$A$1:$B$6994,2,FALSE)</f>
        <v>5252</v>
      </c>
      <c r="E7229">
        <v>5252</v>
      </c>
    </row>
    <row r="7230" spans="1:5" x14ac:dyDescent="0.2">
      <c r="A7230" t="s">
        <v>7044</v>
      </c>
      <c r="B7230" t="s">
        <v>7046</v>
      </c>
      <c r="C7230">
        <f>VLOOKUP(A7230,[1]mst_districts!$A$1:$B$6994,2,FALSE)</f>
        <v>5252</v>
      </c>
      <c r="E7230">
        <v>5252</v>
      </c>
    </row>
    <row r="7231" spans="1:5" x14ac:dyDescent="0.2">
      <c r="A7231" t="s">
        <v>7044</v>
      </c>
      <c r="B7231" t="s">
        <v>7047</v>
      </c>
      <c r="C7231">
        <f>VLOOKUP(A7231,[1]mst_districts!$A$1:$B$6994,2,FALSE)</f>
        <v>5252</v>
      </c>
      <c r="E7231">
        <v>5252</v>
      </c>
    </row>
    <row r="7232" spans="1:5" x14ac:dyDescent="0.2">
      <c r="A7232" t="s">
        <v>7044</v>
      </c>
      <c r="B7232" t="s">
        <v>7048</v>
      </c>
      <c r="C7232">
        <f>VLOOKUP(A7232,[1]mst_districts!$A$1:$B$6994,2,FALSE)</f>
        <v>5252</v>
      </c>
      <c r="E7232">
        <v>5252</v>
      </c>
    </row>
    <row r="7233" spans="1:5" x14ac:dyDescent="0.2">
      <c r="A7233" t="s">
        <v>7049</v>
      </c>
      <c r="B7233" t="s">
        <v>7050</v>
      </c>
      <c r="C7233">
        <f>VLOOKUP(A7233,[1]mst_districts!$A$1:$B$6994,2,FALSE)</f>
        <v>1352</v>
      </c>
      <c r="E7233">
        <v>1352</v>
      </c>
    </row>
    <row r="7234" spans="1:5" x14ac:dyDescent="0.2">
      <c r="A7234" t="s">
        <v>7049</v>
      </c>
      <c r="B7234" t="s">
        <v>7051</v>
      </c>
      <c r="C7234">
        <f>VLOOKUP(A7234,[1]mst_districts!$A$1:$B$6994,2,FALSE)</f>
        <v>1352</v>
      </c>
      <c r="E7234">
        <v>1352</v>
      </c>
    </row>
    <row r="7235" spans="1:5" x14ac:dyDescent="0.2">
      <c r="A7235" t="s">
        <v>7049</v>
      </c>
      <c r="B7235" t="s">
        <v>7052</v>
      </c>
      <c r="C7235">
        <f>VLOOKUP(A7235,[1]mst_districts!$A$1:$B$6994,2,FALSE)</f>
        <v>1352</v>
      </c>
      <c r="E7235">
        <v>1352</v>
      </c>
    </row>
    <row r="7236" spans="1:5" x14ac:dyDescent="0.2">
      <c r="A7236" t="s">
        <v>7049</v>
      </c>
      <c r="B7236" t="s">
        <v>7053</v>
      </c>
      <c r="C7236">
        <f>VLOOKUP(A7236,[1]mst_districts!$A$1:$B$6994,2,FALSE)</f>
        <v>1352</v>
      </c>
      <c r="E7236">
        <v>1352</v>
      </c>
    </row>
    <row r="7237" spans="1:5" x14ac:dyDescent="0.2">
      <c r="A7237" t="s">
        <v>7049</v>
      </c>
      <c r="B7237" t="s">
        <v>7054</v>
      </c>
      <c r="C7237">
        <f>VLOOKUP(A7237,[1]mst_districts!$A$1:$B$6994,2,FALSE)</f>
        <v>1352</v>
      </c>
      <c r="E7237">
        <v>1352</v>
      </c>
    </row>
    <row r="7238" spans="1:5" x14ac:dyDescent="0.2">
      <c r="A7238" t="s">
        <v>7049</v>
      </c>
      <c r="B7238" t="s">
        <v>7055</v>
      </c>
      <c r="C7238">
        <f>VLOOKUP(A7238,[1]mst_districts!$A$1:$B$6994,2,FALSE)</f>
        <v>1352</v>
      </c>
      <c r="E7238">
        <v>1352</v>
      </c>
    </row>
    <row r="7239" spans="1:5" x14ac:dyDescent="0.2">
      <c r="A7239" t="s">
        <v>7049</v>
      </c>
      <c r="B7239" t="s">
        <v>7056</v>
      </c>
      <c r="C7239">
        <f>VLOOKUP(A7239,[1]mst_districts!$A$1:$B$6994,2,FALSE)</f>
        <v>1352</v>
      </c>
      <c r="E7239">
        <v>1352</v>
      </c>
    </row>
    <row r="7240" spans="1:5" x14ac:dyDescent="0.2">
      <c r="A7240" t="s">
        <v>7049</v>
      </c>
      <c r="B7240" t="s">
        <v>7057</v>
      </c>
      <c r="C7240">
        <f>VLOOKUP(A7240,[1]mst_districts!$A$1:$B$6994,2,FALSE)</f>
        <v>1352</v>
      </c>
      <c r="E7240">
        <v>1352</v>
      </c>
    </row>
    <row r="7241" spans="1:5" x14ac:dyDescent="0.2">
      <c r="A7241" t="s">
        <v>7049</v>
      </c>
      <c r="B7241" t="s">
        <v>7058</v>
      </c>
      <c r="C7241">
        <f>VLOOKUP(A7241,[1]mst_districts!$A$1:$B$6994,2,FALSE)</f>
        <v>1352</v>
      </c>
      <c r="E7241">
        <v>1352</v>
      </c>
    </row>
    <row r="7242" spans="1:5" x14ac:dyDescent="0.2">
      <c r="A7242" t="s">
        <v>7049</v>
      </c>
      <c r="B7242" t="s">
        <v>7059</v>
      </c>
      <c r="C7242">
        <f>VLOOKUP(A7242,[1]mst_districts!$A$1:$B$6994,2,FALSE)</f>
        <v>1352</v>
      </c>
      <c r="E7242">
        <v>1352</v>
      </c>
    </row>
    <row r="7243" spans="1:5" x14ac:dyDescent="0.2">
      <c r="A7243" t="s">
        <v>7049</v>
      </c>
      <c r="B7243" t="s">
        <v>7060</v>
      </c>
      <c r="C7243">
        <f>VLOOKUP(A7243,[1]mst_districts!$A$1:$B$6994,2,FALSE)</f>
        <v>1352</v>
      </c>
      <c r="E7243">
        <v>1352</v>
      </c>
    </row>
    <row r="7244" spans="1:5" x14ac:dyDescent="0.2">
      <c r="A7244" t="s">
        <v>7049</v>
      </c>
      <c r="B7244" t="s">
        <v>7061</v>
      </c>
      <c r="C7244">
        <f>VLOOKUP(A7244,[1]mst_districts!$A$1:$B$6994,2,FALSE)</f>
        <v>1352</v>
      </c>
      <c r="E7244">
        <v>1352</v>
      </c>
    </row>
    <row r="7245" spans="1:5" x14ac:dyDescent="0.2">
      <c r="A7245" t="s">
        <v>7062</v>
      </c>
      <c r="B7245" t="s">
        <v>7063</v>
      </c>
      <c r="C7245">
        <f>VLOOKUP(A7245,[1]mst_districts!$A$1:$B$6994,2,FALSE)</f>
        <v>2249</v>
      </c>
      <c r="E7245">
        <v>2249</v>
      </c>
    </row>
    <row r="7246" spans="1:5" x14ac:dyDescent="0.2">
      <c r="A7246" t="s">
        <v>7062</v>
      </c>
      <c r="B7246" t="s">
        <v>7064</v>
      </c>
      <c r="C7246">
        <f>VLOOKUP(A7246,[1]mst_districts!$A$1:$B$6994,2,FALSE)</f>
        <v>2249</v>
      </c>
      <c r="E7246">
        <v>2249</v>
      </c>
    </row>
    <row r="7247" spans="1:5" x14ac:dyDescent="0.2">
      <c r="A7247" t="s">
        <v>7062</v>
      </c>
      <c r="B7247" t="s">
        <v>7065</v>
      </c>
      <c r="C7247">
        <f>VLOOKUP(A7247,[1]mst_districts!$A$1:$B$6994,2,FALSE)</f>
        <v>2249</v>
      </c>
      <c r="E7247">
        <v>2249</v>
      </c>
    </row>
    <row r="7248" spans="1:5" x14ac:dyDescent="0.2">
      <c r="A7248" t="s">
        <v>7062</v>
      </c>
      <c r="B7248" t="s">
        <v>7066</v>
      </c>
      <c r="C7248">
        <f>VLOOKUP(A7248,[1]mst_districts!$A$1:$B$6994,2,FALSE)</f>
        <v>2249</v>
      </c>
      <c r="E7248">
        <v>2249</v>
      </c>
    </row>
    <row r="7249" spans="1:5" x14ac:dyDescent="0.2">
      <c r="A7249" t="s">
        <v>7062</v>
      </c>
      <c r="B7249" t="s">
        <v>7067</v>
      </c>
      <c r="C7249">
        <f>VLOOKUP(A7249,[1]mst_districts!$A$1:$B$6994,2,FALSE)</f>
        <v>2249</v>
      </c>
      <c r="E7249">
        <v>2249</v>
      </c>
    </row>
    <row r="7250" spans="1:5" x14ac:dyDescent="0.2">
      <c r="A7250" t="s">
        <v>7062</v>
      </c>
      <c r="B7250" t="s">
        <v>7068</v>
      </c>
      <c r="C7250">
        <f>VLOOKUP(A7250,[1]mst_districts!$A$1:$B$6994,2,FALSE)</f>
        <v>2249</v>
      </c>
      <c r="E7250">
        <v>2249</v>
      </c>
    </row>
    <row r="7251" spans="1:5" x14ac:dyDescent="0.2">
      <c r="A7251" t="s">
        <v>7062</v>
      </c>
      <c r="B7251" t="s">
        <v>7069</v>
      </c>
      <c r="C7251">
        <f>VLOOKUP(A7251,[1]mst_districts!$A$1:$B$6994,2,FALSE)</f>
        <v>2249</v>
      </c>
      <c r="E7251">
        <v>2249</v>
      </c>
    </row>
    <row r="7252" spans="1:5" x14ac:dyDescent="0.2">
      <c r="A7252" t="s">
        <v>7062</v>
      </c>
      <c r="B7252" t="s">
        <v>3707</v>
      </c>
      <c r="C7252">
        <f>VLOOKUP(A7252,[1]mst_districts!$A$1:$B$6994,2,FALSE)</f>
        <v>2249</v>
      </c>
      <c r="E7252">
        <v>2249</v>
      </c>
    </row>
    <row r="7253" spans="1:5" x14ac:dyDescent="0.2">
      <c r="A7253" t="s">
        <v>7062</v>
      </c>
      <c r="B7253" t="s">
        <v>7062</v>
      </c>
      <c r="C7253">
        <f>VLOOKUP(A7253,[1]mst_districts!$A$1:$B$6994,2,FALSE)</f>
        <v>2249</v>
      </c>
      <c r="E7253">
        <v>2249</v>
      </c>
    </row>
    <row r="7254" spans="1:5" x14ac:dyDescent="0.2">
      <c r="A7254" t="s">
        <v>7062</v>
      </c>
      <c r="B7254" t="s">
        <v>7070</v>
      </c>
      <c r="C7254">
        <f>VLOOKUP(A7254,[1]mst_districts!$A$1:$B$6994,2,FALSE)</f>
        <v>2249</v>
      </c>
      <c r="E7254">
        <v>2249</v>
      </c>
    </row>
    <row r="7255" spans="1:5" x14ac:dyDescent="0.2">
      <c r="A7255" t="s">
        <v>7062</v>
      </c>
      <c r="B7255" t="s">
        <v>7071</v>
      </c>
      <c r="C7255">
        <f>VLOOKUP(A7255,[1]mst_districts!$A$1:$B$6994,2,FALSE)</f>
        <v>2249</v>
      </c>
      <c r="E7255">
        <v>2249</v>
      </c>
    </row>
    <row r="7256" spans="1:5" x14ac:dyDescent="0.2">
      <c r="A7256" t="s">
        <v>7072</v>
      </c>
      <c r="B7256" t="s">
        <v>7073</v>
      </c>
      <c r="C7256">
        <f>VLOOKUP(A7256,[1]mst_districts!$A$1:$B$6994,2,FALSE)</f>
        <v>4999</v>
      </c>
      <c r="E7256">
        <v>4999</v>
      </c>
    </row>
    <row r="7257" spans="1:5" x14ac:dyDescent="0.2">
      <c r="A7257" t="s">
        <v>7072</v>
      </c>
      <c r="B7257" t="s">
        <v>7074</v>
      </c>
      <c r="C7257">
        <f>VLOOKUP(A7257,[1]mst_districts!$A$1:$B$6994,2,FALSE)</f>
        <v>4999</v>
      </c>
      <c r="E7257">
        <v>4999</v>
      </c>
    </row>
    <row r="7258" spans="1:5" x14ac:dyDescent="0.2">
      <c r="A7258" t="s">
        <v>7072</v>
      </c>
      <c r="B7258" t="s">
        <v>7075</v>
      </c>
      <c r="C7258">
        <f>VLOOKUP(A7258,[1]mst_districts!$A$1:$B$6994,2,FALSE)</f>
        <v>4999</v>
      </c>
      <c r="E7258">
        <v>4999</v>
      </c>
    </row>
    <row r="7259" spans="1:5" x14ac:dyDescent="0.2">
      <c r="A7259" t="s">
        <v>7072</v>
      </c>
      <c r="B7259" t="s">
        <v>7076</v>
      </c>
      <c r="C7259">
        <f>VLOOKUP(A7259,[1]mst_districts!$A$1:$B$6994,2,FALSE)</f>
        <v>4999</v>
      </c>
      <c r="E7259">
        <v>4999</v>
      </c>
    </row>
    <row r="7260" spans="1:5" x14ac:dyDescent="0.2">
      <c r="A7260" t="s">
        <v>7072</v>
      </c>
      <c r="B7260" t="s">
        <v>7077</v>
      </c>
      <c r="C7260">
        <f>VLOOKUP(A7260,[1]mst_districts!$A$1:$B$6994,2,FALSE)</f>
        <v>4999</v>
      </c>
      <c r="E7260">
        <v>4999</v>
      </c>
    </row>
    <row r="7261" spans="1:5" x14ac:dyDescent="0.2">
      <c r="A7261" t="s">
        <v>7072</v>
      </c>
      <c r="B7261" t="s">
        <v>7078</v>
      </c>
      <c r="C7261">
        <f>VLOOKUP(A7261,[1]mst_districts!$A$1:$B$6994,2,FALSE)</f>
        <v>4999</v>
      </c>
      <c r="E7261">
        <v>4999</v>
      </c>
    </row>
    <row r="7262" spans="1:5" x14ac:dyDescent="0.2">
      <c r="A7262" t="s">
        <v>7072</v>
      </c>
      <c r="B7262" t="s">
        <v>7079</v>
      </c>
      <c r="C7262">
        <f>VLOOKUP(A7262,[1]mst_districts!$A$1:$B$6994,2,FALSE)</f>
        <v>4999</v>
      </c>
      <c r="E7262">
        <v>4999</v>
      </c>
    </row>
    <row r="7263" spans="1:5" x14ac:dyDescent="0.2">
      <c r="A7263" t="s">
        <v>7072</v>
      </c>
      <c r="B7263" t="s">
        <v>7080</v>
      </c>
      <c r="C7263">
        <f>VLOOKUP(A7263,[1]mst_districts!$A$1:$B$6994,2,FALSE)</f>
        <v>4999</v>
      </c>
      <c r="E7263">
        <v>4999</v>
      </c>
    </row>
    <row r="7264" spans="1:5" x14ac:dyDescent="0.2">
      <c r="A7264" t="s">
        <v>7072</v>
      </c>
      <c r="B7264" t="s">
        <v>7081</v>
      </c>
      <c r="C7264">
        <f>VLOOKUP(A7264,[1]mst_districts!$A$1:$B$6994,2,FALSE)</f>
        <v>4999</v>
      </c>
      <c r="E7264">
        <v>4999</v>
      </c>
    </row>
    <row r="7265" spans="1:5" x14ac:dyDescent="0.2">
      <c r="A7265" t="s">
        <v>7072</v>
      </c>
      <c r="B7265" t="s">
        <v>7082</v>
      </c>
      <c r="C7265">
        <f>VLOOKUP(A7265,[1]mst_districts!$A$1:$B$6994,2,FALSE)</f>
        <v>4999</v>
      </c>
      <c r="E7265">
        <v>4999</v>
      </c>
    </row>
    <row r="7266" spans="1:5" x14ac:dyDescent="0.2">
      <c r="A7266" t="s">
        <v>7072</v>
      </c>
      <c r="B7266" t="s">
        <v>7083</v>
      </c>
      <c r="C7266">
        <f>VLOOKUP(A7266,[1]mst_districts!$A$1:$B$6994,2,FALSE)</f>
        <v>4999</v>
      </c>
      <c r="E7266">
        <v>4999</v>
      </c>
    </row>
    <row r="7267" spans="1:5" x14ac:dyDescent="0.2">
      <c r="A7267" t="s">
        <v>7072</v>
      </c>
      <c r="B7267" t="s">
        <v>7084</v>
      </c>
      <c r="C7267">
        <f>VLOOKUP(A7267,[1]mst_districts!$A$1:$B$6994,2,FALSE)</f>
        <v>4999</v>
      </c>
      <c r="E7267">
        <v>4999</v>
      </c>
    </row>
    <row r="7268" spans="1:5" x14ac:dyDescent="0.2">
      <c r="A7268" t="s">
        <v>7072</v>
      </c>
      <c r="B7268" t="s">
        <v>7085</v>
      </c>
      <c r="C7268">
        <f>VLOOKUP(A7268,[1]mst_districts!$A$1:$B$6994,2,FALSE)</f>
        <v>4999</v>
      </c>
      <c r="E7268">
        <v>4999</v>
      </c>
    </row>
    <row r="7269" spans="1:5" x14ac:dyDescent="0.2">
      <c r="A7269" t="s">
        <v>7072</v>
      </c>
      <c r="B7269" t="s">
        <v>7086</v>
      </c>
      <c r="C7269">
        <f>VLOOKUP(A7269,[1]mst_districts!$A$1:$B$6994,2,FALSE)</f>
        <v>4999</v>
      </c>
      <c r="E7269">
        <v>4999</v>
      </c>
    </row>
    <row r="7270" spans="1:5" x14ac:dyDescent="0.2">
      <c r="A7270" t="s">
        <v>7072</v>
      </c>
      <c r="B7270" t="s">
        <v>7087</v>
      </c>
      <c r="C7270">
        <f>VLOOKUP(A7270,[1]mst_districts!$A$1:$B$6994,2,FALSE)</f>
        <v>4999</v>
      </c>
      <c r="E7270">
        <v>4999</v>
      </c>
    </row>
    <row r="7271" spans="1:5" x14ac:dyDescent="0.2">
      <c r="A7271" t="s">
        <v>7072</v>
      </c>
      <c r="B7271" t="s">
        <v>7088</v>
      </c>
      <c r="C7271">
        <f>VLOOKUP(A7271,[1]mst_districts!$A$1:$B$6994,2,FALSE)</f>
        <v>4999</v>
      </c>
      <c r="E7271">
        <v>4999</v>
      </c>
    </row>
    <row r="7272" spans="1:5" x14ac:dyDescent="0.2">
      <c r="A7272" t="s">
        <v>7072</v>
      </c>
      <c r="B7272" t="s">
        <v>7089</v>
      </c>
      <c r="C7272">
        <f>VLOOKUP(A7272,[1]mst_districts!$A$1:$B$6994,2,FALSE)</f>
        <v>4999</v>
      </c>
      <c r="E7272">
        <v>4999</v>
      </c>
    </row>
    <row r="7273" spans="1:5" x14ac:dyDescent="0.2">
      <c r="A7273" t="s">
        <v>7072</v>
      </c>
      <c r="B7273" t="s">
        <v>7090</v>
      </c>
      <c r="C7273">
        <f>VLOOKUP(A7273,[1]mst_districts!$A$1:$B$6994,2,FALSE)</f>
        <v>4999</v>
      </c>
      <c r="E7273">
        <v>4999</v>
      </c>
    </row>
    <row r="7274" spans="1:5" x14ac:dyDescent="0.2">
      <c r="A7274" t="s">
        <v>7072</v>
      </c>
      <c r="B7274" t="s">
        <v>7091</v>
      </c>
      <c r="C7274">
        <f>VLOOKUP(A7274,[1]mst_districts!$A$1:$B$6994,2,FALSE)</f>
        <v>4999</v>
      </c>
      <c r="E7274">
        <v>4999</v>
      </c>
    </row>
    <row r="7275" spans="1:5" x14ac:dyDescent="0.2">
      <c r="A7275" t="s">
        <v>7072</v>
      </c>
      <c r="B7275" t="s">
        <v>7092</v>
      </c>
      <c r="C7275">
        <f>VLOOKUP(A7275,[1]mst_districts!$A$1:$B$6994,2,FALSE)</f>
        <v>4999</v>
      </c>
      <c r="E7275">
        <v>4999</v>
      </c>
    </row>
    <row r="7276" spans="1:5" x14ac:dyDescent="0.2">
      <c r="A7276" t="s">
        <v>7072</v>
      </c>
      <c r="B7276" t="s">
        <v>7093</v>
      </c>
      <c r="C7276">
        <f>VLOOKUP(A7276,[1]mst_districts!$A$1:$B$6994,2,FALSE)</f>
        <v>4999</v>
      </c>
      <c r="E7276">
        <v>4999</v>
      </c>
    </row>
    <row r="7277" spans="1:5" x14ac:dyDescent="0.2">
      <c r="A7277" t="s">
        <v>7072</v>
      </c>
      <c r="B7277" t="s">
        <v>7094</v>
      </c>
      <c r="C7277">
        <f>VLOOKUP(A7277,[1]mst_districts!$A$1:$B$6994,2,FALSE)</f>
        <v>4999</v>
      </c>
      <c r="E7277">
        <v>4999</v>
      </c>
    </row>
    <row r="7278" spans="1:5" x14ac:dyDescent="0.2">
      <c r="A7278" t="s">
        <v>7072</v>
      </c>
      <c r="B7278" t="s">
        <v>7095</v>
      </c>
      <c r="C7278">
        <f>VLOOKUP(A7278,[1]mst_districts!$A$1:$B$6994,2,FALSE)</f>
        <v>4999</v>
      </c>
      <c r="E7278">
        <v>4999</v>
      </c>
    </row>
    <row r="7279" spans="1:5" x14ac:dyDescent="0.2">
      <c r="A7279" t="s">
        <v>7072</v>
      </c>
      <c r="B7279" t="s">
        <v>7096</v>
      </c>
      <c r="C7279">
        <f>VLOOKUP(A7279,[1]mst_districts!$A$1:$B$6994,2,FALSE)</f>
        <v>4999</v>
      </c>
      <c r="E7279">
        <v>4999</v>
      </c>
    </row>
    <row r="7280" spans="1:5" x14ac:dyDescent="0.2">
      <c r="A7280" t="s">
        <v>7072</v>
      </c>
      <c r="B7280" t="s">
        <v>7097</v>
      </c>
      <c r="C7280">
        <f>VLOOKUP(A7280,[1]mst_districts!$A$1:$B$6994,2,FALSE)</f>
        <v>4999</v>
      </c>
      <c r="E7280">
        <v>4999</v>
      </c>
    </row>
    <row r="7281" spans="1:5" x14ac:dyDescent="0.2">
      <c r="A7281" t="s">
        <v>7072</v>
      </c>
      <c r="B7281" t="s">
        <v>7098</v>
      </c>
      <c r="C7281">
        <f>VLOOKUP(A7281,[1]mst_districts!$A$1:$B$6994,2,FALSE)</f>
        <v>4999</v>
      </c>
      <c r="E7281">
        <v>4999</v>
      </c>
    </row>
    <row r="7282" spans="1:5" x14ac:dyDescent="0.2">
      <c r="A7282" t="s">
        <v>7072</v>
      </c>
      <c r="B7282" t="s">
        <v>7099</v>
      </c>
      <c r="C7282">
        <f>VLOOKUP(A7282,[1]mst_districts!$A$1:$B$6994,2,FALSE)</f>
        <v>4999</v>
      </c>
      <c r="E7282">
        <v>4999</v>
      </c>
    </row>
    <row r="7283" spans="1:5" x14ac:dyDescent="0.2">
      <c r="A7283" t="s">
        <v>7100</v>
      </c>
      <c r="B7283" t="s">
        <v>7101</v>
      </c>
      <c r="C7283">
        <f>VLOOKUP(A7283,[1]mst_districts!$A$1:$B$6994,2,FALSE)</f>
        <v>1308</v>
      </c>
      <c r="E7283">
        <v>1308</v>
      </c>
    </row>
    <row r="7284" spans="1:5" x14ac:dyDescent="0.2">
      <c r="A7284" t="s">
        <v>7100</v>
      </c>
      <c r="B7284" t="s">
        <v>7102</v>
      </c>
      <c r="C7284">
        <f>VLOOKUP(A7284,[1]mst_districts!$A$1:$B$6994,2,FALSE)</f>
        <v>1308</v>
      </c>
      <c r="E7284">
        <v>1308</v>
      </c>
    </row>
    <row r="7285" spans="1:5" x14ac:dyDescent="0.2">
      <c r="A7285" t="s">
        <v>7100</v>
      </c>
      <c r="B7285" t="s">
        <v>7103</v>
      </c>
      <c r="C7285">
        <f>VLOOKUP(A7285,[1]mst_districts!$A$1:$B$6994,2,FALSE)</f>
        <v>1308</v>
      </c>
      <c r="E7285">
        <v>1308</v>
      </c>
    </row>
    <row r="7286" spans="1:5" x14ac:dyDescent="0.2">
      <c r="A7286" t="s">
        <v>7100</v>
      </c>
      <c r="B7286" t="s">
        <v>7104</v>
      </c>
      <c r="C7286">
        <f>VLOOKUP(A7286,[1]mst_districts!$A$1:$B$6994,2,FALSE)</f>
        <v>1308</v>
      </c>
      <c r="E7286">
        <v>1308</v>
      </c>
    </row>
    <row r="7287" spans="1:5" x14ac:dyDescent="0.2">
      <c r="A7287" t="s">
        <v>7100</v>
      </c>
      <c r="B7287" t="s">
        <v>5020</v>
      </c>
      <c r="C7287">
        <f>VLOOKUP(A7287,[1]mst_districts!$A$1:$B$6994,2,FALSE)</f>
        <v>1308</v>
      </c>
      <c r="E7287">
        <v>1308</v>
      </c>
    </row>
    <row r="7288" spans="1:5" x14ac:dyDescent="0.2">
      <c r="A7288" t="s">
        <v>7100</v>
      </c>
      <c r="B7288" t="s">
        <v>7105</v>
      </c>
      <c r="C7288">
        <f>VLOOKUP(A7288,[1]mst_districts!$A$1:$B$6994,2,FALSE)</f>
        <v>1308</v>
      </c>
      <c r="E7288">
        <v>1308</v>
      </c>
    </row>
    <row r="7289" spans="1:5" x14ac:dyDescent="0.2">
      <c r="A7289" t="s">
        <v>7106</v>
      </c>
      <c r="B7289" t="s">
        <v>7107</v>
      </c>
      <c r="C7289">
        <f>VLOOKUP(A7289,[1]mst_districts!$A$1:$B$6994,2,FALSE)</f>
        <v>1309</v>
      </c>
      <c r="E7289">
        <v>1309</v>
      </c>
    </row>
    <row r="7290" spans="1:5" x14ac:dyDescent="0.2">
      <c r="A7290" t="s">
        <v>7106</v>
      </c>
      <c r="B7290" t="s">
        <v>7108</v>
      </c>
      <c r="C7290">
        <f>VLOOKUP(A7290,[1]mst_districts!$A$1:$B$6994,2,FALSE)</f>
        <v>1309</v>
      </c>
      <c r="E7290">
        <v>1309</v>
      </c>
    </row>
    <row r="7291" spans="1:5" x14ac:dyDescent="0.2">
      <c r="A7291" t="s">
        <v>7106</v>
      </c>
      <c r="B7291" t="s">
        <v>7109</v>
      </c>
      <c r="C7291">
        <f>VLOOKUP(A7291,[1]mst_districts!$A$1:$B$6994,2,FALSE)</f>
        <v>1309</v>
      </c>
      <c r="E7291">
        <v>1309</v>
      </c>
    </row>
    <row r="7292" spans="1:5" x14ac:dyDescent="0.2">
      <c r="A7292" t="s">
        <v>7106</v>
      </c>
      <c r="B7292" t="s">
        <v>7110</v>
      </c>
      <c r="C7292">
        <f>VLOOKUP(A7292,[1]mst_districts!$A$1:$B$6994,2,FALSE)</f>
        <v>1309</v>
      </c>
      <c r="E7292">
        <v>1309</v>
      </c>
    </row>
    <row r="7293" spans="1:5" x14ac:dyDescent="0.2">
      <c r="A7293" t="s">
        <v>7106</v>
      </c>
      <c r="B7293" t="s">
        <v>7111</v>
      </c>
      <c r="C7293">
        <f>VLOOKUP(A7293,[1]mst_districts!$A$1:$B$6994,2,FALSE)</f>
        <v>1309</v>
      </c>
      <c r="E7293">
        <v>1309</v>
      </c>
    </row>
    <row r="7294" spans="1:5" x14ac:dyDescent="0.2">
      <c r="A7294" t="s">
        <v>7112</v>
      </c>
      <c r="B7294" t="s">
        <v>7113</v>
      </c>
      <c r="C7294">
        <f>VLOOKUP(A7294,[1]mst_districts!$A$1:$B$6994,2,FALSE)</f>
        <v>1310</v>
      </c>
      <c r="E7294">
        <v>1310</v>
      </c>
    </row>
    <row r="7295" spans="1:5" x14ac:dyDescent="0.2">
      <c r="A7295" t="s">
        <v>7112</v>
      </c>
      <c r="B7295" t="s">
        <v>7114</v>
      </c>
      <c r="C7295">
        <f>VLOOKUP(A7295,[1]mst_districts!$A$1:$B$6994,2,FALSE)</f>
        <v>1310</v>
      </c>
      <c r="E7295">
        <v>1310</v>
      </c>
    </row>
    <row r="7296" spans="1:5" x14ac:dyDescent="0.2">
      <c r="A7296" t="s">
        <v>7112</v>
      </c>
      <c r="B7296" t="s">
        <v>7115</v>
      </c>
      <c r="C7296">
        <f>VLOOKUP(A7296,[1]mst_districts!$A$1:$B$6994,2,FALSE)</f>
        <v>1310</v>
      </c>
      <c r="E7296">
        <v>1310</v>
      </c>
    </row>
    <row r="7297" spans="1:5" x14ac:dyDescent="0.2">
      <c r="A7297" t="s">
        <v>7112</v>
      </c>
      <c r="B7297" t="s">
        <v>7116</v>
      </c>
      <c r="C7297">
        <f>VLOOKUP(A7297,[1]mst_districts!$A$1:$B$6994,2,FALSE)</f>
        <v>1310</v>
      </c>
      <c r="E7297">
        <v>1310</v>
      </c>
    </row>
    <row r="7298" spans="1:5" x14ac:dyDescent="0.2">
      <c r="A7298" t="s">
        <v>7112</v>
      </c>
      <c r="B7298" t="s">
        <v>7117</v>
      </c>
      <c r="C7298">
        <f>VLOOKUP(A7298,[1]mst_districts!$A$1:$B$6994,2,FALSE)</f>
        <v>1310</v>
      </c>
      <c r="E7298">
        <v>1310</v>
      </c>
    </row>
    <row r="7299" spans="1:5" x14ac:dyDescent="0.2">
      <c r="A7299" t="s">
        <v>7112</v>
      </c>
      <c r="B7299" t="s">
        <v>7118</v>
      </c>
      <c r="C7299">
        <f>VLOOKUP(A7299,[1]mst_districts!$A$1:$B$6994,2,FALSE)</f>
        <v>1310</v>
      </c>
      <c r="E7299">
        <v>1310</v>
      </c>
    </row>
    <row r="7300" spans="1:5" x14ac:dyDescent="0.2">
      <c r="A7300" t="s">
        <v>7112</v>
      </c>
      <c r="B7300" t="s">
        <v>4851</v>
      </c>
      <c r="C7300">
        <f>VLOOKUP(A7300,[1]mst_districts!$A$1:$B$6994,2,FALSE)</f>
        <v>1310</v>
      </c>
      <c r="E7300">
        <v>1310</v>
      </c>
    </row>
    <row r="7301" spans="1:5" x14ac:dyDescent="0.2">
      <c r="A7301" t="s">
        <v>7112</v>
      </c>
      <c r="B7301" t="s">
        <v>7119</v>
      </c>
      <c r="C7301">
        <f>VLOOKUP(A7301,[1]mst_districts!$A$1:$B$6994,2,FALSE)</f>
        <v>1310</v>
      </c>
      <c r="E7301">
        <v>1310</v>
      </c>
    </row>
    <row r="7302" spans="1:5" x14ac:dyDescent="0.2">
      <c r="A7302" t="s">
        <v>7120</v>
      </c>
      <c r="B7302" t="s">
        <v>7121</v>
      </c>
      <c r="C7302">
        <f>VLOOKUP(A7302,[1]mst_districts!$A$1:$B$6994,2,FALSE)</f>
        <v>1311</v>
      </c>
      <c r="E7302">
        <v>1311</v>
      </c>
    </row>
    <row r="7303" spans="1:5" x14ac:dyDescent="0.2">
      <c r="A7303" t="s">
        <v>7120</v>
      </c>
      <c r="B7303" t="s">
        <v>7122</v>
      </c>
      <c r="C7303">
        <f>VLOOKUP(A7303,[1]mst_districts!$A$1:$B$6994,2,FALSE)</f>
        <v>1311</v>
      </c>
      <c r="E7303">
        <v>1311</v>
      </c>
    </row>
    <row r="7304" spans="1:5" x14ac:dyDescent="0.2">
      <c r="A7304" t="s">
        <v>7120</v>
      </c>
      <c r="B7304" t="s">
        <v>7123</v>
      </c>
      <c r="C7304">
        <f>VLOOKUP(A7304,[1]mst_districts!$A$1:$B$6994,2,FALSE)</f>
        <v>1311</v>
      </c>
      <c r="E7304">
        <v>1311</v>
      </c>
    </row>
    <row r="7305" spans="1:5" x14ac:dyDescent="0.2">
      <c r="A7305" t="s">
        <v>7120</v>
      </c>
      <c r="B7305" t="s">
        <v>7124</v>
      </c>
      <c r="C7305">
        <f>VLOOKUP(A7305,[1]mst_districts!$A$1:$B$6994,2,FALSE)</f>
        <v>1311</v>
      </c>
      <c r="E7305">
        <v>1311</v>
      </c>
    </row>
    <row r="7306" spans="1:5" x14ac:dyDescent="0.2">
      <c r="A7306" t="s">
        <v>7120</v>
      </c>
      <c r="B7306" t="s">
        <v>7125</v>
      </c>
      <c r="C7306">
        <f>VLOOKUP(A7306,[1]mst_districts!$A$1:$B$6994,2,FALSE)</f>
        <v>1311</v>
      </c>
      <c r="E7306">
        <v>1311</v>
      </c>
    </row>
    <row r="7307" spans="1:5" x14ac:dyDescent="0.2">
      <c r="A7307" t="s">
        <v>7120</v>
      </c>
      <c r="B7307" t="s">
        <v>7126</v>
      </c>
      <c r="C7307">
        <f>VLOOKUP(A7307,[1]mst_districts!$A$1:$B$6994,2,FALSE)</f>
        <v>1311</v>
      </c>
      <c r="E7307">
        <v>1311</v>
      </c>
    </row>
    <row r="7308" spans="1:5" x14ac:dyDescent="0.2">
      <c r="A7308" t="s">
        <v>7120</v>
      </c>
      <c r="B7308" t="s">
        <v>7127</v>
      </c>
      <c r="C7308">
        <f>VLOOKUP(A7308,[1]mst_districts!$A$1:$B$6994,2,FALSE)</f>
        <v>1311</v>
      </c>
      <c r="E7308">
        <v>1311</v>
      </c>
    </row>
    <row r="7309" spans="1:5" x14ac:dyDescent="0.2">
      <c r="A7309" t="s">
        <v>7120</v>
      </c>
      <c r="B7309" t="s">
        <v>7128</v>
      </c>
      <c r="C7309">
        <f>VLOOKUP(A7309,[1]mst_districts!$A$1:$B$6994,2,FALSE)</f>
        <v>1311</v>
      </c>
      <c r="E7309">
        <v>1311</v>
      </c>
    </row>
    <row r="7310" spans="1:5" x14ac:dyDescent="0.2">
      <c r="A7310" t="s">
        <v>7120</v>
      </c>
      <c r="B7310" t="s">
        <v>7129</v>
      </c>
      <c r="C7310">
        <f>VLOOKUP(A7310,[1]mst_districts!$A$1:$B$6994,2,FALSE)</f>
        <v>1311</v>
      </c>
      <c r="E7310">
        <v>1311</v>
      </c>
    </row>
    <row r="7311" spans="1:5" x14ac:dyDescent="0.2">
      <c r="A7311" t="s">
        <v>7130</v>
      </c>
      <c r="B7311" t="s">
        <v>7131</v>
      </c>
      <c r="C7311">
        <f>VLOOKUP(A7311,[1]mst_districts!$A$1:$B$6994,2,FALSE)</f>
        <v>5435</v>
      </c>
      <c r="E7311">
        <v>5435</v>
      </c>
    </row>
    <row r="7312" spans="1:5" x14ac:dyDescent="0.2">
      <c r="A7312" t="s">
        <v>7130</v>
      </c>
      <c r="B7312" t="s">
        <v>7132</v>
      </c>
      <c r="C7312">
        <f>VLOOKUP(A7312,[1]mst_districts!$A$1:$B$6994,2,FALSE)</f>
        <v>5435</v>
      </c>
      <c r="E7312">
        <v>5435</v>
      </c>
    </row>
    <row r="7313" spans="1:5" x14ac:dyDescent="0.2">
      <c r="A7313" t="s">
        <v>7130</v>
      </c>
      <c r="B7313" t="s">
        <v>521</v>
      </c>
      <c r="C7313">
        <f>VLOOKUP(A7313,[1]mst_districts!$A$1:$B$6994,2,FALSE)</f>
        <v>5435</v>
      </c>
      <c r="E7313">
        <v>5435</v>
      </c>
    </row>
    <row r="7314" spans="1:5" x14ac:dyDescent="0.2">
      <c r="A7314" t="s">
        <v>7130</v>
      </c>
      <c r="B7314" t="s">
        <v>7133</v>
      </c>
      <c r="C7314">
        <f>VLOOKUP(A7314,[1]mst_districts!$A$1:$B$6994,2,FALSE)</f>
        <v>5435</v>
      </c>
      <c r="E7314">
        <v>5435</v>
      </c>
    </row>
    <row r="7315" spans="1:5" x14ac:dyDescent="0.2">
      <c r="A7315" t="s">
        <v>7130</v>
      </c>
      <c r="B7315" t="s">
        <v>7134</v>
      </c>
      <c r="C7315">
        <f>VLOOKUP(A7315,[1]mst_districts!$A$1:$B$6994,2,FALSE)</f>
        <v>5435</v>
      </c>
      <c r="E7315">
        <v>5435</v>
      </c>
    </row>
    <row r="7316" spans="1:5" x14ac:dyDescent="0.2">
      <c r="A7316" t="s">
        <v>7130</v>
      </c>
      <c r="B7316" t="s">
        <v>7135</v>
      </c>
      <c r="C7316">
        <f>VLOOKUP(A7316,[1]mst_districts!$A$1:$B$6994,2,FALSE)</f>
        <v>5435</v>
      </c>
      <c r="E7316">
        <v>5435</v>
      </c>
    </row>
    <row r="7317" spans="1:5" x14ac:dyDescent="0.2">
      <c r="A7317" t="s">
        <v>7130</v>
      </c>
      <c r="B7317" t="s">
        <v>7136</v>
      </c>
      <c r="C7317">
        <f>VLOOKUP(A7317,[1]mst_districts!$A$1:$B$6994,2,FALSE)</f>
        <v>5435</v>
      </c>
      <c r="E7317">
        <v>5435</v>
      </c>
    </row>
    <row r="7318" spans="1:5" x14ac:dyDescent="0.2">
      <c r="A7318" t="s">
        <v>7130</v>
      </c>
      <c r="B7318" t="s">
        <v>7137</v>
      </c>
      <c r="C7318">
        <f>VLOOKUP(A7318,[1]mst_districts!$A$1:$B$6994,2,FALSE)</f>
        <v>5435</v>
      </c>
      <c r="E7318">
        <v>5435</v>
      </c>
    </row>
    <row r="7319" spans="1:5" x14ac:dyDescent="0.2">
      <c r="A7319" t="s">
        <v>7130</v>
      </c>
      <c r="B7319" t="s">
        <v>7138</v>
      </c>
      <c r="C7319">
        <f>VLOOKUP(A7319,[1]mst_districts!$A$1:$B$6994,2,FALSE)</f>
        <v>5435</v>
      </c>
      <c r="E7319">
        <v>5435</v>
      </c>
    </row>
    <row r="7320" spans="1:5" x14ac:dyDescent="0.2">
      <c r="A7320" t="s">
        <v>7130</v>
      </c>
      <c r="B7320" t="s">
        <v>7139</v>
      </c>
      <c r="C7320">
        <f>VLOOKUP(A7320,[1]mst_districts!$A$1:$B$6994,2,FALSE)</f>
        <v>5435</v>
      </c>
      <c r="E7320">
        <v>5435</v>
      </c>
    </row>
    <row r="7321" spans="1:5" x14ac:dyDescent="0.2">
      <c r="A7321" t="s">
        <v>7130</v>
      </c>
      <c r="B7321" t="s">
        <v>916</v>
      </c>
      <c r="C7321">
        <f>VLOOKUP(A7321,[1]mst_districts!$A$1:$B$6994,2,FALSE)</f>
        <v>5435</v>
      </c>
      <c r="E7321">
        <v>5435</v>
      </c>
    </row>
    <row r="7322" spans="1:5" x14ac:dyDescent="0.2">
      <c r="A7322" t="s">
        <v>7130</v>
      </c>
      <c r="B7322" t="s">
        <v>7140</v>
      </c>
      <c r="C7322">
        <f>VLOOKUP(A7322,[1]mst_districts!$A$1:$B$6994,2,FALSE)</f>
        <v>5435</v>
      </c>
      <c r="E7322">
        <v>5435</v>
      </c>
    </row>
    <row r="7323" spans="1:5" x14ac:dyDescent="0.2">
      <c r="A7323" t="s">
        <v>7130</v>
      </c>
      <c r="B7323" t="s">
        <v>7141</v>
      </c>
      <c r="C7323">
        <f>VLOOKUP(A7323,[1]mst_districts!$A$1:$B$6994,2,FALSE)</f>
        <v>5435</v>
      </c>
      <c r="E7323">
        <v>5435</v>
      </c>
    </row>
    <row r="7324" spans="1:5" x14ac:dyDescent="0.2">
      <c r="A7324" t="s">
        <v>7130</v>
      </c>
      <c r="B7324" t="s">
        <v>7142</v>
      </c>
      <c r="C7324">
        <f>VLOOKUP(A7324,[1]mst_districts!$A$1:$B$6994,2,FALSE)</f>
        <v>5435</v>
      </c>
      <c r="E7324">
        <v>5435</v>
      </c>
    </row>
    <row r="7325" spans="1:5" x14ac:dyDescent="0.2">
      <c r="A7325" t="s">
        <v>7130</v>
      </c>
      <c r="B7325" t="s">
        <v>9654</v>
      </c>
      <c r="C7325">
        <f>VLOOKUP(A7325,[1]mst_districts!$A$1:$B$6994,2,FALSE)</f>
        <v>5435</v>
      </c>
      <c r="E7325">
        <v>5435</v>
      </c>
    </row>
    <row r="7326" spans="1:5" x14ac:dyDescent="0.2">
      <c r="A7326" t="s">
        <v>7143</v>
      </c>
      <c r="B7326" t="s">
        <v>7144</v>
      </c>
      <c r="C7326">
        <f>VLOOKUP(A7326,[1]mst_districts!$A$1:$B$6994,2,FALSE)</f>
        <v>6258</v>
      </c>
      <c r="E7326">
        <v>6258</v>
      </c>
    </row>
    <row r="7327" spans="1:5" x14ac:dyDescent="0.2">
      <c r="A7327" t="s">
        <v>7143</v>
      </c>
      <c r="B7327" t="s">
        <v>7145</v>
      </c>
      <c r="C7327">
        <f>VLOOKUP(A7327,[1]mst_districts!$A$1:$B$6994,2,FALSE)</f>
        <v>6258</v>
      </c>
      <c r="E7327">
        <v>6258</v>
      </c>
    </row>
    <row r="7328" spans="1:5" x14ac:dyDescent="0.2">
      <c r="A7328" t="s">
        <v>7143</v>
      </c>
      <c r="B7328" t="s">
        <v>7146</v>
      </c>
      <c r="C7328">
        <f>VLOOKUP(A7328,[1]mst_districts!$A$1:$B$6994,2,FALSE)</f>
        <v>6258</v>
      </c>
      <c r="E7328">
        <v>6258</v>
      </c>
    </row>
    <row r="7329" spans="1:5" x14ac:dyDescent="0.2">
      <c r="A7329" t="s">
        <v>7143</v>
      </c>
      <c r="B7329" t="s">
        <v>7147</v>
      </c>
      <c r="C7329">
        <f>VLOOKUP(A7329,[1]mst_districts!$A$1:$B$6994,2,FALSE)</f>
        <v>6258</v>
      </c>
      <c r="E7329">
        <v>6258</v>
      </c>
    </row>
    <row r="7330" spans="1:5" x14ac:dyDescent="0.2">
      <c r="A7330" t="s">
        <v>7143</v>
      </c>
      <c r="B7330" t="s">
        <v>7148</v>
      </c>
      <c r="C7330">
        <f>VLOOKUP(A7330,[1]mst_districts!$A$1:$B$6994,2,FALSE)</f>
        <v>6258</v>
      </c>
      <c r="E7330">
        <v>6258</v>
      </c>
    </row>
    <row r="7331" spans="1:5" x14ac:dyDescent="0.2">
      <c r="A7331" t="s">
        <v>7143</v>
      </c>
      <c r="B7331" t="s">
        <v>2674</v>
      </c>
      <c r="C7331">
        <f>VLOOKUP(A7331,[1]mst_districts!$A$1:$B$6994,2,FALSE)</f>
        <v>6258</v>
      </c>
      <c r="E7331">
        <v>6258</v>
      </c>
    </row>
    <row r="7332" spans="1:5" x14ac:dyDescent="0.2">
      <c r="A7332" t="s">
        <v>7143</v>
      </c>
      <c r="B7332" t="s">
        <v>7149</v>
      </c>
      <c r="C7332">
        <f>VLOOKUP(A7332,[1]mst_districts!$A$1:$B$6994,2,FALSE)</f>
        <v>6258</v>
      </c>
      <c r="E7332">
        <v>6258</v>
      </c>
    </row>
    <row r="7333" spans="1:5" x14ac:dyDescent="0.2">
      <c r="A7333" t="s">
        <v>7143</v>
      </c>
      <c r="B7333" t="s">
        <v>7150</v>
      </c>
      <c r="C7333">
        <f>VLOOKUP(A7333,[1]mst_districts!$A$1:$B$6994,2,FALSE)</f>
        <v>6258</v>
      </c>
      <c r="E7333">
        <v>6258</v>
      </c>
    </row>
    <row r="7334" spans="1:5" x14ac:dyDescent="0.2">
      <c r="A7334" t="s">
        <v>7143</v>
      </c>
      <c r="B7334" t="s">
        <v>7151</v>
      </c>
      <c r="C7334">
        <f>VLOOKUP(A7334,[1]mst_districts!$A$1:$B$6994,2,FALSE)</f>
        <v>6258</v>
      </c>
      <c r="E7334">
        <v>6258</v>
      </c>
    </row>
    <row r="7335" spans="1:5" x14ac:dyDescent="0.2">
      <c r="A7335" t="s">
        <v>7143</v>
      </c>
      <c r="B7335" t="s">
        <v>7152</v>
      </c>
      <c r="C7335">
        <f>VLOOKUP(A7335,[1]mst_districts!$A$1:$B$6994,2,FALSE)</f>
        <v>6258</v>
      </c>
      <c r="E7335">
        <v>6258</v>
      </c>
    </row>
    <row r="7336" spans="1:5" x14ac:dyDescent="0.2">
      <c r="A7336" t="s">
        <v>7143</v>
      </c>
      <c r="B7336" t="s">
        <v>3458</v>
      </c>
      <c r="C7336">
        <f>VLOOKUP(A7336,[1]mst_districts!$A$1:$B$6994,2,FALSE)</f>
        <v>6258</v>
      </c>
      <c r="E7336">
        <v>6258</v>
      </c>
    </row>
    <row r="7337" spans="1:5" x14ac:dyDescent="0.2">
      <c r="A7337" t="s">
        <v>7143</v>
      </c>
      <c r="B7337" t="s">
        <v>4266</v>
      </c>
      <c r="C7337">
        <f>VLOOKUP(A7337,[1]mst_districts!$A$1:$B$6994,2,FALSE)</f>
        <v>6258</v>
      </c>
      <c r="E7337">
        <v>6258</v>
      </c>
    </row>
    <row r="7338" spans="1:5" x14ac:dyDescent="0.2">
      <c r="A7338" t="s">
        <v>7143</v>
      </c>
      <c r="B7338" t="s">
        <v>7153</v>
      </c>
      <c r="C7338">
        <f>VLOOKUP(A7338,[1]mst_districts!$A$1:$B$6994,2,FALSE)</f>
        <v>6258</v>
      </c>
      <c r="E7338">
        <v>6258</v>
      </c>
    </row>
    <row r="7339" spans="1:5" x14ac:dyDescent="0.2">
      <c r="A7339" t="s">
        <v>7143</v>
      </c>
      <c r="B7339" t="s">
        <v>7154</v>
      </c>
      <c r="C7339">
        <f>VLOOKUP(A7339,[1]mst_districts!$A$1:$B$6994,2,FALSE)</f>
        <v>6258</v>
      </c>
      <c r="E7339">
        <v>6258</v>
      </c>
    </row>
    <row r="7340" spans="1:5" x14ac:dyDescent="0.2">
      <c r="A7340" t="s">
        <v>7155</v>
      </c>
      <c r="B7340" t="s">
        <v>7156</v>
      </c>
      <c r="C7340">
        <f>VLOOKUP(A7340,[1]mst_districts!$A$1:$B$6994,2,FALSE)</f>
        <v>867</v>
      </c>
      <c r="E7340">
        <v>867</v>
      </c>
    </row>
    <row r="7341" spans="1:5" x14ac:dyDescent="0.2">
      <c r="A7341" t="s">
        <v>7155</v>
      </c>
      <c r="B7341" t="s">
        <v>7157</v>
      </c>
      <c r="C7341">
        <f>VLOOKUP(A7341,[1]mst_districts!$A$1:$B$6994,2,FALSE)</f>
        <v>867</v>
      </c>
      <c r="E7341">
        <v>867</v>
      </c>
    </row>
    <row r="7342" spans="1:5" x14ac:dyDescent="0.2">
      <c r="A7342" t="s">
        <v>7155</v>
      </c>
      <c r="B7342" t="s">
        <v>7158</v>
      </c>
      <c r="C7342">
        <f>VLOOKUP(A7342,[1]mst_districts!$A$1:$B$6994,2,FALSE)</f>
        <v>867</v>
      </c>
      <c r="E7342">
        <v>867</v>
      </c>
    </row>
    <row r="7343" spans="1:5" x14ac:dyDescent="0.2">
      <c r="A7343" t="s">
        <v>7155</v>
      </c>
      <c r="B7343" t="s">
        <v>7155</v>
      </c>
      <c r="C7343">
        <f>VLOOKUP(A7343,[1]mst_districts!$A$1:$B$6994,2,FALSE)</f>
        <v>867</v>
      </c>
      <c r="E7343">
        <v>867</v>
      </c>
    </row>
    <row r="7344" spans="1:5" x14ac:dyDescent="0.2">
      <c r="A7344" t="s">
        <v>7155</v>
      </c>
      <c r="B7344" t="s">
        <v>7159</v>
      </c>
      <c r="C7344">
        <f>VLOOKUP(A7344,[1]mst_districts!$A$1:$B$6994,2,FALSE)</f>
        <v>867</v>
      </c>
      <c r="E7344">
        <v>867</v>
      </c>
    </row>
    <row r="7345" spans="1:5" x14ac:dyDescent="0.2">
      <c r="A7345" t="s">
        <v>7155</v>
      </c>
      <c r="B7345" t="s">
        <v>7160</v>
      </c>
      <c r="C7345">
        <f>VLOOKUP(A7345,[1]mst_districts!$A$1:$B$6994,2,FALSE)</f>
        <v>867</v>
      </c>
      <c r="E7345">
        <v>867</v>
      </c>
    </row>
    <row r="7346" spans="1:5" x14ac:dyDescent="0.2">
      <c r="A7346" t="s">
        <v>7155</v>
      </c>
      <c r="B7346" t="s">
        <v>7161</v>
      </c>
      <c r="C7346">
        <f>VLOOKUP(A7346,[1]mst_districts!$A$1:$B$6994,2,FALSE)</f>
        <v>867</v>
      </c>
      <c r="E7346">
        <v>867</v>
      </c>
    </row>
    <row r="7347" spans="1:5" x14ac:dyDescent="0.2">
      <c r="A7347" t="s">
        <v>7155</v>
      </c>
      <c r="B7347" t="s">
        <v>7162</v>
      </c>
      <c r="C7347">
        <f>VLOOKUP(A7347,[1]mst_districts!$A$1:$B$6994,2,FALSE)</f>
        <v>867</v>
      </c>
      <c r="E7347">
        <v>867</v>
      </c>
    </row>
    <row r="7348" spans="1:5" x14ac:dyDescent="0.2">
      <c r="A7348" t="s">
        <v>7155</v>
      </c>
      <c r="B7348" t="s">
        <v>7163</v>
      </c>
      <c r="C7348">
        <f>VLOOKUP(A7348,[1]mst_districts!$A$1:$B$6994,2,FALSE)</f>
        <v>867</v>
      </c>
      <c r="E7348">
        <v>867</v>
      </c>
    </row>
    <row r="7349" spans="1:5" x14ac:dyDescent="0.2">
      <c r="A7349" t="s">
        <v>7155</v>
      </c>
      <c r="B7349" t="s">
        <v>7164</v>
      </c>
      <c r="C7349">
        <f>VLOOKUP(A7349,[1]mst_districts!$A$1:$B$6994,2,FALSE)</f>
        <v>867</v>
      </c>
      <c r="E7349">
        <v>867</v>
      </c>
    </row>
    <row r="7350" spans="1:5" x14ac:dyDescent="0.2">
      <c r="A7350" t="s">
        <v>7155</v>
      </c>
      <c r="B7350" t="s">
        <v>7165</v>
      </c>
      <c r="C7350">
        <f>VLOOKUP(A7350,[1]mst_districts!$A$1:$B$6994,2,FALSE)</f>
        <v>867</v>
      </c>
      <c r="E7350">
        <v>867</v>
      </c>
    </row>
    <row r="7351" spans="1:5" x14ac:dyDescent="0.2">
      <c r="A7351" t="s">
        <v>7155</v>
      </c>
      <c r="B7351" t="s">
        <v>7166</v>
      </c>
      <c r="C7351">
        <f>VLOOKUP(A7351,[1]mst_districts!$A$1:$B$6994,2,FALSE)</f>
        <v>867</v>
      </c>
      <c r="E7351">
        <v>867</v>
      </c>
    </row>
    <row r="7352" spans="1:5" x14ac:dyDescent="0.2">
      <c r="A7352" t="s">
        <v>7155</v>
      </c>
      <c r="B7352" t="s">
        <v>7167</v>
      </c>
      <c r="C7352">
        <f>VLOOKUP(A7352,[1]mst_districts!$A$1:$B$6994,2,FALSE)</f>
        <v>867</v>
      </c>
      <c r="E7352">
        <v>867</v>
      </c>
    </row>
    <row r="7353" spans="1:5" x14ac:dyDescent="0.2">
      <c r="A7353" t="s">
        <v>7155</v>
      </c>
      <c r="B7353" t="s">
        <v>2746</v>
      </c>
      <c r="C7353">
        <f>VLOOKUP(A7353,[1]mst_districts!$A$1:$B$6994,2,FALSE)</f>
        <v>867</v>
      </c>
      <c r="E7353">
        <v>867</v>
      </c>
    </row>
    <row r="7354" spans="1:5" x14ac:dyDescent="0.2">
      <c r="A7354" t="s">
        <v>7155</v>
      </c>
      <c r="B7354" t="s">
        <v>7168</v>
      </c>
      <c r="C7354">
        <f>VLOOKUP(A7354,[1]mst_districts!$A$1:$B$6994,2,FALSE)</f>
        <v>867</v>
      </c>
      <c r="E7354">
        <v>867</v>
      </c>
    </row>
    <row r="7355" spans="1:5" x14ac:dyDescent="0.2">
      <c r="A7355" t="s">
        <v>7169</v>
      </c>
      <c r="B7355" t="s">
        <v>7170</v>
      </c>
      <c r="C7355">
        <f>VLOOKUP(A7355,[1]mst_districts!$A$1:$B$6994,2,FALSE)</f>
        <v>701</v>
      </c>
      <c r="E7355">
        <v>701</v>
      </c>
    </row>
    <row r="7356" spans="1:5" x14ac:dyDescent="0.2">
      <c r="A7356" t="s">
        <v>7169</v>
      </c>
      <c r="B7356" t="s">
        <v>7171</v>
      </c>
      <c r="C7356">
        <f>VLOOKUP(A7356,[1]mst_districts!$A$1:$B$6994,2,FALSE)</f>
        <v>701</v>
      </c>
      <c r="E7356">
        <v>701</v>
      </c>
    </row>
    <row r="7357" spans="1:5" x14ac:dyDescent="0.2">
      <c r="A7357" t="s">
        <v>7169</v>
      </c>
      <c r="B7357" t="s">
        <v>7172</v>
      </c>
      <c r="C7357">
        <f>VLOOKUP(A7357,[1]mst_districts!$A$1:$B$6994,2,FALSE)</f>
        <v>701</v>
      </c>
      <c r="E7357">
        <v>701</v>
      </c>
    </row>
    <row r="7358" spans="1:5" x14ac:dyDescent="0.2">
      <c r="A7358" t="s">
        <v>7169</v>
      </c>
      <c r="B7358" t="s">
        <v>7173</v>
      </c>
      <c r="C7358">
        <f>VLOOKUP(A7358,[1]mst_districts!$A$1:$B$6994,2,FALSE)</f>
        <v>701</v>
      </c>
      <c r="E7358">
        <v>701</v>
      </c>
    </row>
    <row r="7359" spans="1:5" x14ac:dyDescent="0.2">
      <c r="A7359" t="s">
        <v>7169</v>
      </c>
      <c r="B7359" t="s">
        <v>7174</v>
      </c>
      <c r="C7359">
        <f>VLOOKUP(A7359,[1]mst_districts!$A$1:$B$6994,2,FALSE)</f>
        <v>701</v>
      </c>
      <c r="E7359">
        <v>701</v>
      </c>
    </row>
    <row r="7360" spans="1:5" x14ac:dyDescent="0.2">
      <c r="A7360" t="s">
        <v>7169</v>
      </c>
      <c r="B7360" t="s">
        <v>7175</v>
      </c>
      <c r="C7360">
        <f>VLOOKUP(A7360,[1]mst_districts!$A$1:$B$6994,2,FALSE)</f>
        <v>701</v>
      </c>
      <c r="E7360">
        <v>701</v>
      </c>
    </row>
    <row r="7361" spans="1:5" x14ac:dyDescent="0.2">
      <c r="A7361" t="s">
        <v>7169</v>
      </c>
      <c r="B7361" t="s">
        <v>7176</v>
      </c>
      <c r="C7361">
        <f>VLOOKUP(A7361,[1]mst_districts!$A$1:$B$6994,2,FALSE)</f>
        <v>701</v>
      </c>
      <c r="E7361">
        <v>701</v>
      </c>
    </row>
    <row r="7362" spans="1:5" x14ac:dyDescent="0.2">
      <c r="A7362" t="s">
        <v>7169</v>
      </c>
      <c r="B7362" t="s">
        <v>7177</v>
      </c>
      <c r="C7362">
        <f>VLOOKUP(A7362,[1]mst_districts!$A$1:$B$6994,2,FALSE)</f>
        <v>701</v>
      </c>
      <c r="E7362">
        <v>701</v>
      </c>
    </row>
    <row r="7363" spans="1:5" x14ac:dyDescent="0.2">
      <c r="A7363" t="s">
        <v>7169</v>
      </c>
      <c r="B7363" t="s">
        <v>7178</v>
      </c>
      <c r="C7363">
        <f>VLOOKUP(A7363,[1]mst_districts!$A$1:$B$6994,2,FALSE)</f>
        <v>701</v>
      </c>
      <c r="E7363">
        <v>701</v>
      </c>
    </row>
    <row r="7364" spans="1:5" x14ac:dyDescent="0.2">
      <c r="A7364" t="s">
        <v>7169</v>
      </c>
      <c r="B7364" t="s">
        <v>7179</v>
      </c>
      <c r="C7364">
        <f>VLOOKUP(A7364,[1]mst_districts!$A$1:$B$6994,2,FALSE)</f>
        <v>701</v>
      </c>
      <c r="E7364">
        <v>701</v>
      </c>
    </row>
    <row r="7365" spans="1:5" x14ac:dyDescent="0.2">
      <c r="A7365" t="s">
        <v>7169</v>
      </c>
      <c r="B7365" t="s">
        <v>7180</v>
      </c>
      <c r="C7365">
        <f>VLOOKUP(A7365,[1]mst_districts!$A$1:$B$6994,2,FALSE)</f>
        <v>701</v>
      </c>
      <c r="E7365">
        <v>701</v>
      </c>
    </row>
    <row r="7366" spans="1:5" x14ac:dyDescent="0.2">
      <c r="A7366" t="s">
        <v>7169</v>
      </c>
      <c r="B7366" t="s">
        <v>7181</v>
      </c>
      <c r="C7366">
        <f>VLOOKUP(A7366,[1]mst_districts!$A$1:$B$6994,2,FALSE)</f>
        <v>701</v>
      </c>
      <c r="E7366">
        <v>701</v>
      </c>
    </row>
    <row r="7367" spans="1:5" x14ac:dyDescent="0.2">
      <c r="A7367" t="s">
        <v>7169</v>
      </c>
      <c r="B7367" t="s">
        <v>7182</v>
      </c>
      <c r="C7367">
        <f>VLOOKUP(A7367,[1]mst_districts!$A$1:$B$6994,2,FALSE)</f>
        <v>701</v>
      </c>
      <c r="E7367">
        <v>701</v>
      </c>
    </row>
    <row r="7368" spans="1:5" x14ac:dyDescent="0.2">
      <c r="A7368" t="s">
        <v>7169</v>
      </c>
      <c r="B7368" t="s">
        <v>7183</v>
      </c>
      <c r="C7368">
        <f>VLOOKUP(A7368,[1]mst_districts!$A$1:$B$6994,2,FALSE)</f>
        <v>701</v>
      </c>
      <c r="E7368">
        <v>701</v>
      </c>
    </row>
    <row r="7369" spans="1:5" x14ac:dyDescent="0.2">
      <c r="A7369" t="s">
        <v>7169</v>
      </c>
      <c r="B7369" t="s">
        <v>7184</v>
      </c>
      <c r="C7369">
        <f>VLOOKUP(A7369,[1]mst_districts!$A$1:$B$6994,2,FALSE)</f>
        <v>701</v>
      </c>
      <c r="E7369">
        <v>701</v>
      </c>
    </row>
    <row r="7370" spans="1:5" x14ac:dyDescent="0.2">
      <c r="A7370" t="s">
        <v>7169</v>
      </c>
      <c r="B7370" t="s">
        <v>7185</v>
      </c>
      <c r="C7370">
        <f>VLOOKUP(A7370,[1]mst_districts!$A$1:$B$6994,2,FALSE)</f>
        <v>701</v>
      </c>
      <c r="E7370">
        <v>701</v>
      </c>
    </row>
    <row r="7371" spans="1:5" x14ac:dyDescent="0.2">
      <c r="A7371" t="s">
        <v>7186</v>
      </c>
      <c r="B7371" t="s">
        <v>7187</v>
      </c>
      <c r="C7371">
        <f>VLOOKUP(A7371,[1]mst_districts!$A$1:$B$6994,2,FALSE)</f>
        <v>6243</v>
      </c>
      <c r="E7371">
        <v>6243</v>
      </c>
    </row>
    <row r="7372" spans="1:5" x14ac:dyDescent="0.2">
      <c r="A7372" t="s">
        <v>7186</v>
      </c>
      <c r="B7372" t="s">
        <v>7188</v>
      </c>
      <c r="C7372">
        <f>VLOOKUP(A7372,[1]mst_districts!$A$1:$B$6994,2,FALSE)</f>
        <v>6243</v>
      </c>
      <c r="E7372">
        <v>6243</v>
      </c>
    </row>
    <row r="7373" spans="1:5" x14ac:dyDescent="0.2">
      <c r="A7373" t="s">
        <v>7186</v>
      </c>
      <c r="B7373" t="s">
        <v>7189</v>
      </c>
      <c r="C7373">
        <f>VLOOKUP(A7373,[1]mst_districts!$A$1:$B$6994,2,FALSE)</f>
        <v>6243</v>
      </c>
      <c r="E7373">
        <v>6243</v>
      </c>
    </row>
    <row r="7374" spans="1:5" x14ac:dyDescent="0.2">
      <c r="A7374" t="s">
        <v>7186</v>
      </c>
      <c r="B7374" t="s">
        <v>7190</v>
      </c>
      <c r="C7374">
        <f>VLOOKUP(A7374,[1]mst_districts!$A$1:$B$6994,2,FALSE)</f>
        <v>6243</v>
      </c>
      <c r="E7374">
        <v>6243</v>
      </c>
    </row>
    <row r="7375" spans="1:5" x14ac:dyDescent="0.2">
      <c r="A7375" t="s">
        <v>7186</v>
      </c>
      <c r="B7375" t="s">
        <v>7191</v>
      </c>
      <c r="C7375">
        <f>VLOOKUP(A7375,[1]mst_districts!$A$1:$B$6994,2,FALSE)</f>
        <v>6243</v>
      </c>
      <c r="E7375">
        <v>6243</v>
      </c>
    </row>
    <row r="7376" spans="1:5" x14ac:dyDescent="0.2">
      <c r="A7376" t="s">
        <v>7186</v>
      </c>
      <c r="B7376" t="s">
        <v>7192</v>
      </c>
      <c r="C7376">
        <f>VLOOKUP(A7376,[1]mst_districts!$A$1:$B$6994,2,FALSE)</f>
        <v>6243</v>
      </c>
      <c r="E7376">
        <v>6243</v>
      </c>
    </row>
    <row r="7377" spans="1:5" x14ac:dyDescent="0.2">
      <c r="A7377" t="s">
        <v>7186</v>
      </c>
      <c r="B7377" t="s">
        <v>7193</v>
      </c>
      <c r="C7377">
        <f>VLOOKUP(A7377,[1]mst_districts!$A$1:$B$6994,2,FALSE)</f>
        <v>6243</v>
      </c>
      <c r="E7377">
        <v>6243</v>
      </c>
    </row>
    <row r="7378" spans="1:5" x14ac:dyDescent="0.2">
      <c r="A7378" t="s">
        <v>7186</v>
      </c>
      <c r="B7378" t="s">
        <v>9655</v>
      </c>
      <c r="C7378">
        <f>VLOOKUP(A7378,[1]mst_districts!$A$1:$B$6994,2,FALSE)</f>
        <v>6243</v>
      </c>
      <c r="E7378">
        <v>6243</v>
      </c>
    </row>
    <row r="7379" spans="1:5" x14ac:dyDescent="0.2">
      <c r="A7379" t="s">
        <v>7194</v>
      </c>
      <c r="B7379" t="s">
        <v>7195</v>
      </c>
      <c r="C7379">
        <f>VLOOKUP(A7379,[1]mst_districts!$A$1:$B$6994,2,FALSE)</f>
        <v>6244</v>
      </c>
      <c r="E7379">
        <v>6244</v>
      </c>
    </row>
    <row r="7380" spans="1:5" x14ac:dyDescent="0.2">
      <c r="A7380" t="s">
        <v>7194</v>
      </c>
      <c r="B7380" t="s">
        <v>7196</v>
      </c>
      <c r="C7380">
        <f>VLOOKUP(A7380,[1]mst_districts!$A$1:$B$6994,2,FALSE)</f>
        <v>6244</v>
      </c>
      <c r="E7380">
        <v>6244</v>
      </c>
    </row>
    <row r="7381" spans="1:5" x14ac:dyDescent="0.2">
      <c r="A7381" t="s">
        <v>7194</v>
      </c>
      <c r="B7381" t="s">
        <v>7197</v>
      </c>
      <c r="C7381">
        <f>VLOOKUP(A7381,[1]mst_districts!$A$1:$B$6994,2,FALSE)</f>
        <v>6244</v>
      </c>
      <c r="E7381">
        <v>6244</v>
      </c>
    </row>
    <row r="7382" spans="1:5" x14ac:dyDescent="0.2">
      <c r="A7382" t="s">
        <v>7194</v>
      </c>
      <c r="B7382" t="s">
        <v>7198</v>
      </c>
      <c r="C7382">
        <f>VLOOKUP(A7382,[1]mst_districts!$A$1:$B$6994,2,FALSE)</f>
        <v>6244</v>
      </c>
      <c r="E7382">
        <v>6244</v>
      </c>
    </row>
    <row r="7383" spans="1:5" x14ac:dyDescent="0.2">
      <c r="A7383" t="s">
        <v>7199</v>
      </c>
      <c r="B7383" t="s">
        <v>7200</v>
      </c>
      <c r="C7383">
        <f>VLOOKUP(A7383,[1]mst_districts!$A$1:$B$6994,2,FALSE)</f>
        <v>4861</v>
      </c>
      <c r="E7383">
        <v>4861</v>
      </c>
    </row>
    <row r="7384" spans="1:5" x14ac:dyDescent="0.2">
      <c r="A7384" t="s">
        <v>7199</v>
      </c>
      <c r="B7384" t="s">
        <v>7201</v>
      </c>
      <c r="C7384">
        <f>VLOOKUP(A7384,[1]mst_districts!$A$1:$B$6994,2,FALSE)</f>
        <v>4861</v>
      </c>
      <c r="E7384">
        <v>4861</v>
      </c>
    </row>
    <row r="7385" spans="1:5" x14ac:dyDescent="0.2">
      <c r="A7385" t="s">
        <v>7199</v>
      </c>
      <c r="B7385" t="s">
        <v>7202</v>
      </c>
      <c r="C7385">
        <f>VLOOKUP(A7385,[1]mst_districts!$A$1:$B$6994,2,FALSE)</f>
        <v>4861</v>
      </c>
      <c r="E7385">
        <v>4861</v>
      </c>
    </row>
    <row r="7386" spans="1:5" x14ac:dyDescent="0.2">
      <c r="A7386" t="s">
        <v>7199</v>
      </c>
      <c r="B7386" t="s">
        <v>7203</v>
      </c>
      <c r="C7386">
        <f>VLOOKUP(A7386,[1]mst_districts!$A$1:$B$6994,2,FALSE)</f>
        <v>4861</v>
      </c>
      <c r="E7386">
        <v>4861</v>
      </c>
    </row>
    <row r="7387" spans="1:5" x14ac:dyDescent="0.2">
      <c r="A7387" t="s">
        <v>7199</v>
      </c>
      <c r="B7387" t="s">
        <v>7199</v>
      </c>
      <c r="C7387">
        <f>VLOOKUP(A7387,[1]mst_districts!$A$1:$B$6994,2,FALSE)</f>
        <v>4861</v>
      </c>
      <c r="E7387">
        <v>4861</v>
      </c>
    </row>
    <row r="7388" spans="1:5" x14ac:dyDescent="0.2">
      <c r="A7388" t="s">
        <v>7199</v>
      </c>
      <c r="B7388" t="s">
        <v>7204</v>
      </c>
      <c r="C7388">
        <f>VLOOKUP(A7388,[1]mst_districts!$A$1:$B$6994,2,FALSE)</f>
        <v>4861</v>
      </c>
      <c r="E7388">
        <v>4861</v>
      </c>
    </row>
    <row r="7389" spans="1:5" x14ac:dyDescent="0.2">
      <c r="A7389" t="s">
        <v>7199</v>
      </c>
      <c r="B7389" t="s">
        <v>7205</v>
      </c>
      <c r="C7389">
        <f>VLOOKUP(A7389,[1]mst_districts!$A$1:$B$6994,2,FALSE)</f>
        <v>4861</v>
      </c>
      <c r="E7389">
        <v>4861</v>
      </c>
    </row>
    <row r="7390" spans="1:5" x14ac:dyDescent="0.2">
      <c r="A7390" t="s">
        <v>7199</v>
      </c>
      <c r="B7390" t="s">
        <v>7206</v>
      </c>
      <c r="C7390">
        <f>VLOOKUP(A7390,[1]mst_districts!$A$1:$B$6994,2,FALSE)</f>
        <v>4861</v>
      </c>
      <c r="E7390">
        <v>4861</v>
      </c>
    </row>
    <row r="7391" spans="1:5" x14ac:dyDescent="0.2">
      <c r="A7391" t="s">
        <v>7199</v>
      </c>
      <c r="B7391" t="s">
        <v>7207</v>
      </c>
      <c r="C7391">
        <f>VLOOKUP(A7391,[1]mst_districts!$A$1:$B$6994,2,FALSE)</f>
        <v>4861</v>
      </c>
      <c r="E7391">
        <v>4861</v>
      </c>
    </row>
    <row r="7392" spans="1:5" x14ac:dyDescent="0.2">
      <c r="A7392" t="s">
        <v>7199</v>
      </c>
      <c r="B7392" t="s">
        <v>7208</v>
      </c>
      <c r="C7392">
        <f>VLOOKUP(A7392,[1]mst_districts!$A$1:$B$6994,2,FALSE)</f>
        <v>4861</v>
      </c>
      <c r="E7392">
        <v>4861</v>
      </c>
    </row>
    <row r="7393" spans="1:5" x14ac:dyDescent="0.2">
      <c r="A7393" t="s">
        <v>7199</v>
      </c>
      <c r="B7393" t="s">
        <v>7209</v>
      </c>
      <c r="C7393">
        <f>VLOOKUP(A7393,[1]mst_districts!$A$1:$B$6994,2,FALSE)</f>
        <v>4861</v>
      </c>
      <c r="E7393">
        <v>4861</v>
      </c>
    </row>
    <row r="7394" spans="1:5" x14ac:dyDescent="0.2">
      <c r="A7394" t="s">
        <v>7210</v>
      </c>
      <c r="B7394" t="s">
        <v>7211</v>
      </c>
      <c r="C7394">
        <f>VLOOKUP(A7394,[1]mst_districts!$A$1:$B$6994,2,FALSE)</f>
        <v>708</v>
      </c>
      <c r="E7394">
        <v>708</v>
      </c>
    </row>
    <row r="7395" spans="1:5" x14ac:dyDescent="0.2">
      <c r="A7395" t="s">
        <v>7210</v>
      </c>
      <c r="B7395" t="s">
        <v>7212</v>
      </c>
      <c r="C7395">
        <f>VLOOKUP(A7395,[1]mst_districts!$A$1:$B$6994,2,FALSE)</f>
        <v>708</v>
      </c>
      <c r="E7395">
        <v>708</v>
      </c>
    </row>
    <row r="7396" spans="1:5" x14ac:dyDescent="0.2">
      <c r="A7396" t="s">
        <v>7210</v>
      </c>
      <c r="B7396" t="s">
        <v>7213</v>
      </c>
      <c r="C7396">
        <f>VLOOKUP(A7396,[1]mst_districts!$A$1:$B$6994,2,FALSE)</f>
        <v>708</v>
      </c>
      <c r="E7396">
        <v>708</v>
      </c>
    </row>
    <row r="7397" spans="1:5" x14ac:dyDescent="0.2">
      <c r="A7397" t="s">
        <v>7210</v>
      </c>
      <c r="B7397" t="s">
        <v>7214</v>
      </c>
      <c r="C7397">
        <f>VLOOKUP(A7397,[1]mst_districts!$A$1:$B$6994,2,FALSE)</f>
        <v>708</v>
      </c>
      <c r="E7397">
        <v>708</v>
      </c>
    </row>
    <row r="7398" spans="1:5" x14ac:dyDescent="0.2">
      <c r="A7398" t="s">
        <v>7210</v>
      </c>
      <c r="B7398" t="s">
        <v>487</v>
      </c>
      <c r="C7398">
        <f>VLOOKUP(A7398,[1]mst_districts!$A$1:$B$6994,2,FALSE)</f>
        <v>708</v>
      </c>
      <c r="E7398">
        <v>708</v>
      </c>
    </row>
    <row r="7399" spans="1:5" x14ac:dyDescent="0.2">
      <c r="A7399" t="s">
        <v>7210</v>
      </c>
      <c r="B7399" t="s">
        <v>7215</v>
      </c>
      <c r="C7399">
        <f>VLOOKUP(A7399,[1]mst_districts!$A$1:$B$6994,2,FALSE)</f>
        <v>708</v>
      </c>
      <c r="E7399">
        <v>708</v>
      </c>
    </row>
    <row r="7400" spans="1:5" x14ac:dyDescent="0.2">
      <c r="A7400" t="s">
        <v>7210</v>
      </c>
      <c r="B7400" t="s">
        <v>7216</v>
      </c>
      <c r="C7400">
        <f>VLOOKUP(A7400,[1]mst_districts!$A$1:$B$6994,2,FALSE)</f>
        <v>708</v>
      </c>
      <c r="E7400">
        <v>708</v>
      </c>
    </row>
    <row r="7401" spans="1:5" x14ac:dyDescent="0.2">
      <c r="A7401" t="s">
        <v>7210</v>
      </c>
      <c r="B7401" t="s">
        <v>7217</v>
      </c>
      <c r="C7401">
        <f>VLOOKUP(A7401,[1]mst_districts!$A$1:$B$6994,2,FALSE)</f>
        <v>708</v>
      </c>
      <c r="E7401">
        <v>708</v>
      </c>
    </row>
    <row r="7402" spans="1:5" x14ac:dyDescent="0.2">
      <c r="A7402" t="s">
        <v>7218</v>
      </c>
      <c r="B7402" t="s">
        <v>7219</v>
      </c>
      <c r="C7402">
        <f>VLOOKUP(A7402,[1]mst_districts!$A$1:$B$6994,2,FALSE)</f>
        <v>674</v>
      </c>
      <c r="E7402">
        <v>674</v>
      </c>
    </row>
    <row r="7403" spans="1:5" x14ac:dyDescent="0.2">
      <c r="A7403" t="s">
        <v>7218</v>
      </c>
      <c r="B7403" t="s">
        <v>7220</v>
      </c>
      <c r="C7403">
        <f>VLOOKUP(A7403,[1]mst_districts!$A$1:$B$6994,2,FALSE)</f>
        <v>674</v>
      </c>
      <c r="E7403">
        <v>674</v>
      </c>
    </row>
    <row r="7404" spans="1:5" x14ac:dyDescent="0.2">
      <c r="A7404" t="s">
        <v>7218</v>
      </c>
      <c r="B7404" t="s">
        <v>7221</v>
      </c>
      <c r="C7404">
        <f>VLOOKUP(A7404,[1]mst_districts!$A$1:$B$6994,2,FALSE)</f>
        <v>674</v>
      </c>
      <c r="E7404">
        <v>674</v>
      </c>
    </row>
    <row r="7405" spans="1:5" x14ac:dyDescent="0.2">
      <c r="A7405" t="s">
        <v>7218</v>
      </c>
      <c r="B7405" t="s">
        <v>7222</v>
      </c>
      <c r="C7405">
        <f>VLOOKUP(A7405,[1]mst_districts!$A$1:$B$6994,2,FALSE)</f>
        <v>674</v>
      </c>
      <c r="E7405">
        <v>674</v>
      </c>
    </row>
    <row r="7406" spans="1:5" x14ac:dyDescent="0.2">
      <c r="A7406" t="s">
        <v>4449</v>
      </c>
      <c r="B7406" t="s">
        <v>7223</v>
      </c>
      <c r="C7406">
        <f>VLOOKUP(A7406,[1]mst_districts!$A$1:$B$6994,2,FALSE)</f>
        <v>675</v>
      </c>
      <c r="E7406">
        <v>675</v>
      </c>
    </row>
    <row r="7407" spans="1:5" x14ac:dyDescent="0.2">
      <c r="A7407" t="s">
        <v>4449</v>
      </c>
      <c r="B7407" t="s">
        <v>7224</v>
      </c>
      <c r="C7407">
        <f>VLOOKUP(A7407,[1]mst_districts!$A$1:$B$6994,2,FALSE)</f>
        <v>675</v>
      </c>
      <c r="E7407">
        <v>675</v>
      </c>
    </row>
    <row r="7408" spans="1:5" x14ac:dyDescent="0.2">
      <c r="A7408" t="s">
        <v>4449</v>
      </c>
      <c r="B7408" t="s">
        <v>7225</v>
      </c>
      <c r="C7408">
        <f>VLOOKUP(A7408,[1]mst_districts!$A$1:$B$6994,2,FALSE)</f>
        <v>675</v>
      </c>
      <c r="E7408">
        <v>675</v>
      </c>
    </row>
    <row r="7409" spans="1:5" x14ac:dyDescent="0.2">
      <c r="A7409" t="s">
        <v>4449</v>
      </c>
      <c r="B7409" t="s">
        <v>7226</v>
      </c>
      <c r="C7409">
        <f>VLOOKUP(A7409,[1]mst_districts!$A$1:$B$6994,2,FALSE)</f>
        <v>675</v>
      </c>
      <c r="E7409">
        <v>675</v>
      </c>
    </row>
    <row r="7410" spans="1:5" x14ac:dyDescent="0.2">
      <c r="A7410" t="s">
        <v>4449</v>
      </c>
      <c r="B7410" t="s">
        <v>7227</v>
      </c>
      <c r="C7410">
        <f>VLOOKUP(A7410,[1]mst_districts!$A$1:$B$6994,2,FALSE)</f>
        <v>675</v>
      </c>
      <c r="E7410">
        <v>675</v>
      </c>
    </row>
    <row r="7411" spans="1:5" x14ac:dyDescent="0.2">
      <c r="A7411" t="s">
        <v>4449</v>
      </c>
      <c r="B7411" t="s">
        <v>5847</v>
      </c>
      <c r="C7411">
        <f>VLOOKUP(A7411,[1]mst_districts!$A$1:$B$6994,2,FALSE)</f>
        <v>675</v>
      </c>
      <c r="E7411">
        <v>675</v>
      </c>
    </row>
    <row r="7412" spans="1:5" x14ac:dyDescent="0.2">
      <c r="A7412" t="s">
        <v>4449</v>
      </c>
      <c r="B7412" t="s">
        <v>7228</v>
      </c>
      <c r="C7412">
        <f>VLOOKUP(A7412,[1]mst_districts!$A$1:$B$6994,2,FALSE)</f>
        <v>675</v>
      </c>
      <c r="E7412">
        <v>675</v>
      </c>
    </row>
    <row r="7413" spans="1:5" x14ac:dyDescent="0.2">
      <c r="A7413" t="s">
        <v>4449</v>
      </c>
      <c r="B7413" t="s">
        <v>7229</v>
      </c>
      <c r="C7413">
        <f>VLOOKUP(A7413,[1]mst_districts!$A$1:$B$6994,2,FALSE)</f>
        <v>675</v>
      </c>
      <c r="E7413">
        <v>675</v>
      </c>
    </row>
    <row r="7414" spans="1:5" x14ac:dyDescent="0.2">
      <c r="A7414" t="s">
        <v>4449</v>
      </c>
      <c r="B7414" t="s">
        <v>7230</v>
      </c>
      <c r="C7414">
        <f>VLOOKUP(A7414,[1]mst_districts!$A$1:$B$6994,2,FALSE)</f>
        <v>675</v>
      </c>
      <c r="E7414">
        <v>675</v>
      </c>
    </row>
    <row r="7415" spans="1:5" x14ac:dyDescent="0.2">
      <c r="A7415" t="s">
        <v>4449</v>
      </c>
      <c r="B7415" t="s">
        <v>7231</v>
      </c>
      <c r="C7415">
        <f>VLOOKUP(A7415,[1]mst_districts!$A$1:$B$6994,2,FALSE)</f>
        <v>675</v>
      </c>
      <c r="E7415">
        <v>675</v>
      </c>
    </row>
    <row r="7416" spans="1:5" x14ac:dyDescent="0.2">
      <c r="A7416" t="s">
        <v>4449</v>
      </c>
      <c r="B7416" t="s">
        <v>7232</v>
      </c>
      <c r="C7416">
        <f>VLOOKUP(A7416,[1]mst_districts!$A$1:$B$6994,2,FALSE)</f>
        <v>675</v>
      </c>
      <c r="E7416">
        <v>675</v>
      </c>
    </row>
    <row r="7417" spans="1:5" x14ac:dyDescent="0.2">
      <c r="A7417" t="s">
        <v>4449</v>
      </c>
      <c r="B7417" t="s">
        <v>7233</v>
      </c>
      <c r="C7417">
        <f>VLOOKUP(A7417,[1]mst_districts!$A$1:$B$6994,2,FALSE)</f>
        <v>675</v>
      </c>
      <c r="E7417">
        <v>675</v>
      </c>
    </row>
    <row r="7418" spans="1:5" x14ac:dyDescent="0.2">
      <c r="A7418" t="s">
        <v>4449</v>
      </c>
      <c r="B7418" t="s">
        <v>7234</v>
      </c>
      <c r="C7418">
        <f>VLOOKUP(A7418,[1]mst_districts!$A$1:$B$6994,2,FALSE)</f>
        <v>675</v>
      </c>
      <c r="E7418">
        <v>675</v>
      </c>
    </row>
    <row r="7419" spans="1:5" x14ac:dyDescent="0.2">
      <c r="A7419" t="s">
        <v>4449</v>
      </c>
      <c r="B7419" t="s">
        <v>7235</v>
      </c>
      <c r="C7419">
        <f>VLOOKUP(A7419,[1]mst_districts!$A$1:$B$6994,2,FALSE)</f>
        <v>675</v>
      </c>
      <c r="E7419">
        <v>675</v>
      </c>
    </row>
    <row r="7420" spans="1:5" x14ac:dyDescent="0.2">
      <c r="A7420" t="s">
        <v>4449</v>
      </c>
      <c r="B7420" t="s">
        <v>7236</v>
      </c>
      <c r="C7420">
        <f>VLOOKUP(A7420,[1]mst_districts!$A$1:$B$6994,2,FALSE)</f>
        <v>675</v>
      </c>
      <c r="E7420">
        <v>675</v>
      </c>
    </row>
    <row r="7421" spans="1:5" x14ac:dyDescent="0.2">
      <c r="A7421" t="s">
        <v>4449</v>
      </c>
      <c r="B7421" t="s">
        <v>7237</v>
      </c>
      <c r="C7421">
        <f>VLOOKUP(A7421,[1]mst_districts!$A$1:$B$6994,2,FALSE)</f>
        <v>675</v>
      </c>
      <c r="E7421">
        <v>675</v>
      </c>
    </row>
    <row r="7422" spans="1:5" x14ac:dyDescent="0.2">
      <c r="A7422" t="s">
        <v>4449</v>
      </c>
      <c r="B7422" t="s">
        <v>7238</v>
      </c>
      <c r="C7422">
        <f>VLOOKUP(A7422,[1]mst_districts!$A$1:$B$6994,2,FALSE)</f>
        <v>675</v>
      </c>
      <c r="E7422">
        <v>675</v>
      </c>
    </row>
    <row r="7423" spans="1:5" x14ac:dyDescent="0.2">
      <c r="A7423" t="s">
        <v>4449</v>
      </c>
      <c r="B7423" t="s">
        <v>290</v>
      </c>
      <c r="C7423">
        <f>VLOOKUP(A7423,[1]mst_districts!$A$1:$B$6994,2,FALSE)</f>
        <v>675</v>
      </c>
      <c r="E7423">
        <v>675</v>
      </c>
    </row>
    <row r="7424" spans="1:5" x14ac:dyDescent="0.2">
      <c r="A7424" t="s">
        <v>4449</v>
      </c>
      <c r="B7424" t="s">
        <v>9656</v>
      </c>
      <c r="C7424">
        <f>VLOOKUP(A7424,[1]mst_districts!$A$1:$B$6994,2,FALSE)</f>
        <v>675</v>
      </c>
      <c r="E7424">
        <v>675</v>
      </c>
    </row>
    <row r="7425" spans="1:5" x14ac:dyDescent="0.2">
      <c r="A7425" t="s">
        <v>4449</v>
      </c>
      <c r="B7425" t="s">
        <v>9657</v>
      </c>
      <c r="C7425">
        <f>VLOOKUP(A7425,[1]mst_districts!$A$1:$B$6994,2,FALSE)</f>
        <v>675</v>
      </c>
      <c r="E7425">
        <v>675</v>
      </c>
    </row>
    <row r="7426" spans="1:5" x14ac:dyDescent="0.2">
      <c r="A7426" t="s">
        <v>4449</v>
      </c>
      <c r="B7426" t="s">
        <v>9617</v>
      </c>
      <c r="C7426">
        <f>VLOOKUP(A7426,[1]mst_districts!$A$1:$B$6994,2,FALSE)</f>
        <v>675</v>
      </c>
      <c r="E7426">
        <v>675</v>
      </c>
    </row>
    <row r="7427" spans="1:5" x14ac:dyDescent="0.2">
      <c r="A7427" t="s">
        <v>4449</v>
      </c>
      <c r="B7427" t="s">
        <v>977</v>
      </c>
      <c r="C7427">
        <f>VLOOKUP(A7427,[1]mst_districts!$A$1:$B$6994,2,FALSE)</f>
        <v>675</v>
      </c>
      <c r="E7427">
        <v>675</v>
      </c>
    </row>
    <row r="7428" spans="1:5" x14ac:dyDescent="0.2">
      <c r="A7428" t="s">
        <v>4449</v>
      </c>
      <c r="B7428" t="s">
        <v>1012</v>
      </c>
      <c r="C7428">
        <f>VLOOKUP(A7428,[1]mst_districts!$A$1:$B$6994,2,FALSE)</f>
        <v>675</v>
      </c>
      <c r="E7428">
        <v>675</v>
      </c>
    </row>
    <row r="7429" spans="1:5" x14ac:dyDescent="0.2">
      <c r="A7429" t="s">
        <v>4449</v>
      </c>
      <c r="B7429" t="s">
        <v>7239</v>
      </c>
      <c r="C7429">
        <f>VLOOKUP(A7429,[1]mst_districts!$A$1:$B$6994,2,FALSE)</f>
        <v>675</v>
      </c>
      <c r="E7429">
        <v>675</v>
      </c>
    </row>
    <row r="7430" spans="1:5" x14ac:dyDescent="0.2">
      <c r="A7430" t="s">
        <v>4449</v>
      </c>
      <c r="B7430" t="s">
        <v>1061</v>
      </c>
      <c r="C7430">
        <f>VLOOKUP(A7430,[1]mst_districts!$A$1:$B$6994,2,FALSE)</f>
        <v>675</v>
      </c>
      <c r="E7430">
        <v>675</v>
      </c>
    </row>
    <row r="7431" spans="1:5" x14ac:dyDescent="0.2">
      <c r="A7431" t="s">
        <v>4449</v>
      </c>
      <c r="B7431" t="s">
        <v>9658</v>
      </c>
      <c r="C7431">
        <f>VLOOKUP(A7431,[1]mst_districts!$A$1:$B$6994,2,FALSE)</f>
        <v>675</v>
      </c>
      <c r="E7431">
        <v>675</v>
      </c>
    </row>
    <row r="7432" spans="1:5" x14ac:dyDescent="0.2">
      <c r="A7432" t="s">
        <v>4449</v>
      </c>
      <c r="B7432" t="s">
        <v>7240</v>
      </c>
      <c r="C7432">
        <f>VLOOKUP(A7432,[1]mst_districts!$A$1:$B$6994,2,FALSE)</f>
        <v>675</v>
      </c>
      <c r="E7432">
        <v>675</v>
      </c>
    </row>
    <row r="7433" spans="1:5" x14ac:dyDescent="0.2">
      <c r="A7433" t="s">
        <v>4449</v>
      </c>
      <c r="B7433" t="s">
        <v>4449</v>
      </c>
      <c r="C7433">
        <f>VLOOKUP(A7433,[1]mst_districts!$A$1:$B$6994,2,FALSE)</f>
        <v>675</v>
      </c>
      <c r="E7433">
        <v>675</v>
      </c>
    </row>
    <row r="7434" spans="1:5" x14ac:dyDescent="0.2">
      <c r="A7434" t="s">
        <v>4449</v>
      </c>
      <c r="B7434" t="s">
        <v>7241</v>
      </c>
      <c r="C7434">
        <f>VLOOKUP(A7434,[1]mst_districts!$A$1:$B$6994,2,FALSE)</f>
        <v>675</v>
      </c>
      <c r="E7434">
        <v>675</v>
      </c>
    </row>
    <row r="7435" spans="1:5" x14ac:dyDescent="0.2">
      <c r="A7435" t="s">
        <v>4449</v>
      </c>
      <c r="B7435" t="s">
        <v>7242</v>
      </c>
      <c r="C7435">
        <f>VLOOKUP(A7435,[1]mst_districts!$A$1:$B$6994,2,FALSE)</f>
        <v>675</v>
      </c>
      <c r="E7435">
        <v>675</v>
      </c>
    </row>
    <row r="7436" spans="1:5" x14ac:dyDescent="0.2">
      <c r="A7436" t="s">
        <v>4449</v>
      </c>
      <c r="B7436" t="s">
        <v>7243</v>
      </c>
      <c r="C7436">
        <f>VLOOKUP(A7436,[1]mst_districts!$A$1:$B$6994,2,FALSE)</f>
        <v>675</v>
      </c>
      <c r="E7436">
        <v>675</v>
      </c>
    </row>
    <row r="7437" spans="1:5" x14ac:dyDescent="0.2">
      <c r="A7437" t="s">
        <v>4449</v>
      </c>
      <c r="B7437" t="s">
        <v>7244</v>
      </c>
      <c r="C7437">
        <f>VLOOKUP(A7437,[1]mst_districts!$A$1:$B$6994,2,FALSE)</f>
        <v>675</v>
      </c>
      <c r="E7437">
        <v>675</v>
      </c>
    </row>
    <row r="7438" spans="1:5" x14ac:dyDescent="0.2">
      <c r="A7438" t="s">
        <v>4449</v>
      </c>
      <c r="B7438" t="s">
        <v>7245</v>
      </c>
      <c r="C7438">
        <f>VLOOKUP(A7438,[1]mst_districts!$A$1:$B$6994,2,FALSE)</f>
        <v>675</v>
      </c>
      <c r="E7438">
        <v>675</v>
      </c>
    </row>
    <row r="7439" spans="1:5" x14ac:dyDescent="0.2">
      <c r="A7439" t="s">
        <v>4449</v>
      </c>
      <c r="B7439" t="s">
        <v>7246</v>
      </c>
      <c r="C7439">
        <f>VLOOKUP(A7439,[1]mst_districts!$A$1:$B$6994,2,FALSE)</f>
        <v>675</v>
      </c>
      <c r="E7439">
        <v>675</v>
      </c>
    </row>
    <row r="7440" spans="1:5" x14ac:dyDescent="0.2">
      <c r="A7440" t="s">
        <v>4449</v>
      </c>
      <c r="B7440" t="s">
        <v>7247</v>
      </c>
      <c r="C7440">
        <f>VLOOKUP(A7440,[1]mst_districts!$A$1:$B$6994,2,FALSE)</f>
        <v>675</v>
      </c>
      <c r="E7440">
        <v>675</v>
      </c>
    </row>
    <row r="7441" spans="1:5" x14ac:dyDescent="0.2">
      <c r="A7441" t="s">
        <v>4449</v>
      </c>
      <c r="B7441" t="s">
        <v>7248</v>
      </c>
      <c r="C7441">
        <f>VLOOKUP(A7441,[1]mst_districts!$A$1:$B$6994,2,FALSE)</f>
        <v>675</v>
      </c>
      <c r="E7441">
        <v>675</v>
      </c>
    </row>
    <row r="7442" spans="1:5" x14ac:dyDescent="0.2">
      <c r="A7442" t="s">
        <v>4449</v>
      </c>
      <c r="B7442" t="s">
        <v>7249</v>
      </c>
      <c r="C7442">
        <f>VLOOKUP(A7442,[1]mst_districts!$A$1:$B$6994,2,FALSE)</f>
        <v>675</v>
      </c>
      <c r="E7442">
        <v>675</v>
      </c>
    </row>
    <row r="7443" spans="1:5" x14ac:dyDescent="0.2">
      <c r="A7443" t="s">
        <v>4449</v>
      </c>
      <c r="B7443" t="s">
        <v>7250</v>
      </c>
      <c r="C7443">
        <f>VLOOKUP(A7443,[1]mst_districts!$A$1:$B$6994,2,FALSE)</f>
        <v>675</v>
      </c>
      <c r="E7443">
        <v>675</v>
      </c>
    </row>
    <row r="7444" spans="1:5" x14ac:dyDescent="0.2">
      <c r="A7444" t="s">
        <v>4449</v>
      </c>
      <c r="B7444" t="s">
        <v>7251</v>
      </c>
      <c r="C7444">
        <f>VLOOKUP(A7444,[1]mst_districts!$A$1:$B$6994,2,FALSE)</f>
        <v>675</v>
      </c>
      <c r="E7444">
        <v>675</v>
      </c>
    </row>
    <row r="7445" spans="1:5" x14ac:dyDescent="0.2">
      <c r="A7445" t="s">
        <v>4449</v>
      </c>
      <c r="B7445" t="s">
        <v>7252</v>
      </c>
      <c r="C7445">
        <f>VLOOKUP(A7445,[1]mst_districts!$A$1:$B$6994,2,FALSE)</f>
        <v>675</v>
      </c>
      <c r="E7445">
        <v>675</v>
      </c>
    </row>
    <row r="7446" spans="1:5" x14ac:dyDescent="0.2">
      <c r="A7446" t="s">
        <v>4449</v>
      </c>
      <c r="B7446" t="s">
        <v>7253</v>
      </c>
      <c r="C7446">
        <f>VLOOKUP(A7446,[1]mst_districts!$A$1:$B$6994,2,FALSE)</f>
        <v>675</v>
      </c>
      <c r="E7446">
        <v>675</v>
      </c>
    </row>
    <row r="7447" spans="1:5" x14ac:dyDescent="0.2">
      <c r="A7447" t="s">
        <v>4449</v>
      </c>
      <c r="B7447" t="s">
        <v>7254</v>
      </c>
      <c r="C7447">
        <f>VLOOKUP(A7447,[1]mst_districts!$A$1:$B$6994,2,FALSE)</f>
        <v>675</v>
      </c>
      <c r="E7447">
        <v>675</v>
      </c>
    </row>
    <row r="7448" spans="1:5" x14ac:dyDescent="0.2">
      <c r="A7448" t="s">
        <v>4449</v>
      </c>
      <c r="B7448" t="s">
        <v>7255</v>
      </c>
      <c r="C7448">
        <f>VLOOKUP(A7448,[1]mst_districts!$A$1:$B$6994,2,FALSE)</f>
        <v>675</v>
      </c>
      <c r="E7448">
        <v>675</v>
      </c>
    </row>
    <row r="7449" spans="1:5" x14ac:dyDescent="0.2">
      <c r="A7449" t="s">
        <v>4449</v>
      </c>
      <c r="B7449" t="s">
        <v>7256</v>
      </c>
      <c r="C7449">
        <f>VLOOKUP(A7449,[1]mst_districts!$A$1:$B$6994,2,FALSE)</f>
        <v>675</v>
      </c>
      <c r="E7449">
        <v>675</v>
      </c>
    </row>
    <row r="7450" spans="1:5" x14ac:dyDescent="0.2">
      <c r="A7450" t="s">
        <v>4449</v>
      </c>
      <c r="B7450" t="s">
        <v>7257</v>
      </c>
      <c r="C7450">
        <f>VLOOKUP(A7450,[1]mst_districts!$A$1:$B$6994,2,FALSE)</f>
        <v>675</v>
      </c>
      <c r="E7450">
        <v>675</v>
      </c>
    </row>
    <row r="7451" spans="1:5" x14ac:dyDescent="0.2">
      <c r="A7451" t="s">
        <v>4449</v>
      </c>
      <c r="B7451" t="s">
        <v>7258</v>
      </c>
      <c r="C7451">
        <f>VLOOKUP(A7451,[1]mst_districts!$A$1:$B$6994,2,FALSE)</f>
        <v>675</v>
      </c>
      <c r="E7451">
        <v>675</v>
      </c>
    </row>
    <row r="7452" spans="1:5" x14ac:dyDescent="0.2">
      <c r="A7452" t="s">
        <v>4449</v>
      </c>
      <c r="B7452" t="s">
        <v>1735</v>
      </c>
      <c r="C7452">
        <f>VLOOKUP(A7452,[1]mst_districts!$A$1:$B$6994,2,FALSE)</f>
        <v>675</v>
      </c>
      <c r="E7452">
        <v>675</v>
      </c>
    </row>
    <row r="7453" spans="1:5" x14ac:dyDescent="0.2">
      <c r="A7453" t="s">
        <v>4449</v>
      </c>
      <c r="B7453" t="s">
        <v>4449</v>
      </c>
      <c r="C7453">
        <f>VLOOKUP(A7453,[1]mst_districts!$A$1:$B$6994,2,FALSE)</f>
        <v>675</v>
      </c>
      <c r="E7453">
        <v>675</v>
      </c>
    </row>
    <row r="7454" spans="1:5" x14ac:dyDescent="0.2">
      <c r="A7454" t="s">
        <v>7259</v>
      </c>
      <c r="B7454" t="s">
        <v>7260</v>
      </c>
      <c r="C7454">
        <f>VLOOKUP(A7454,[1]mst_districts!$A$1:$B$6994,2,FALSE)</f>
        <v>1353</v>
      </c>
      <c r="E7454">
        <v>1353</v>
      </c>
    </row>
    <row r="7455" spans="1:5" x14ac:dyDescent="0.2">
      <c r="A7455" t="s">
        <v>7259</v>
      </c>
      <c r="B7455" t="s">
        <v>7261</v>
      </c>
      <c r="C7455">
        <f>VLOOKUP(A7455,[1]mst_districts!$A$1:$B$6994,2,FALSE)</f>
        <v>1353</v>
      </c>
      <c r="E7455">
        <v>1353</v>
      </c>
    </row>
    <row r="7456" spans="1:5" x14ac:dyDescent="0.2">
      <c r="A7456" t="s">
        <v>7259</v>
      </c>
      <c r="B7456" t="s">
        <v>7262</v>
      </c>
      <c r="C7456">
        <f>VLOOKUP(A7456,[1]mst_districts!$A$1:$B$6994,2,FALSE)</f>
        <v>1353</v>
      </c>
      <c r="E7456">
        <v>1353</v>
      </c>
    </row>
    <row r="7457" spans="1:5" x14ac:dyDescent="0.2">
      <c r="A7457" t="s">
        <v>7259</v>
      </c>
      <c r="B7457" t="s">
        <v>7263</v>
      </c>
      <c r="C7457">
        <f>VLOOKUP(A7457,[1]mst_districts!$A$1:$B$6994,2,FALSE)</f>
        <v>1353</v>
      </c>
      <c r="E7457">
        <v>1353</v>
      </c>
    </row>
    <row r="7458" spans="1:5" x14ac:dyDescent="0.2">
      <c r="A7458" t="s">
        <v>7259</v>
      </c>
      <c r="B7458" t="s">
        <v>7264</v>
      </c>
      <c r="C7458">
        <f>VLOOKUP(A7458,[1]mst_districts!$A$1:$B$6994,2,FALSE)</f>
        <v>1353</v>
      </c>
      <c r="E7458">
        <v>1353</v>
      </c>
    </row>
    <row r="7459" spans="1:5" x14ac:dyDescent="0.2">
      <c r="A7459" t="s">
        <v>7259</v>
      </c>
      <c r="B7459" t="s">
        <v>7265</v>
      </c>
      <c r="C7459">
        <f>VLOOKUP(A7459,[1]mst_districts!$A$1:$B$6994,2,FALSE)</f>
        <v>1353</v>
      </c>
      <c r="E7459">
        <v>1353</v>
      </c>
    </row>
    <row r="7460" spans="1:5" x14ac:dyDescent="0.2">
      <c r="A7460" t="s">
        <v>7259</v>
      </c>
      <c r="B7460" t="s">
        <v>7266</v>
      </c>
      <c r="C7460">
        <f>VLOOKUP(A7460,[1]mst_districts!$A$1:$B$6994,2,FALSE)</f>
        <v>1353</v>
      </c>
      <c r="E7460">
        <v>1353</v>
      </c>
    </row>
    <row r="7461" spans="1:5" x14ac:dyDescent="0.2">
      <c r="A7461" t="s">
        <v>7267</v>
      </c>
      <c r="B7461" t="s">
        <v>7268</v>
      </c>
      <c r="C7461">
        <f>VLOOKUP(A7461,[1]mst_districts!$A$1:$B$6994,2,FALSE)</f>
        <v>1989</v>
      </c>
      <c r="E7461">
        <v>1989</v>
      </c>
    </row>
    <row r="7462" spans="1:5" x14ac:dyDescent="0.2">
      <c r="A7462" t="s">
        <v>7267</v>
      </c>
      <c r="B7462" t="s">
        <v>7269</v>
      </c>
      <c r="C7462">
        <f>VLOOKUP(A7462,[1]mst_districts!$A$1:$B$6994,2,FALSE)</f>
        <v>1989</v>
      </c>
      <c r="E7462">
        <v>1989</v>
      </c>
    </row>
    <row r="7463" spans="1:5" x14ac:dyDescent="0.2">
      <c r="A7463" t="s">
        <v>7267</v>
      </c>
      <c r="B7463" t="s">
        <v>7270</v>
      </c>
      <c r="C7463">
        <f>VLOOKUP(A7463,[1]mst_districts!$A$1:$B$6994,2,FALSE)</f>
        <v>1989</v>
      </c>
      <c r="E7463">
        <v>1989</v>
      </c>
    </row>
    <row r="7464" spans="1:5" x14ac:dyDescent="0.2">
      <c r="A7464" t="s">
        <v>7267</v>
      </c>
      <c r="B7464" t="s">
        <v>7271</v>
      </c>
      <c r="C7464">
        <f>VLOOKUP(A7464,[1]mst_districts!$A$1:$B$6994,2,FALSE)</f>
        <v>1989</v>
      </c>
      <c r="E7464">
        <v>1989</v>
      </c>
    </row>
    <row r="7465" spans="1:5" x14ac:dyDescent="0.2">
      <c r="A7465" t="s">
        <v>7267</v>
      </c>
      <c r="B7465" t="s">
        <v>7272</v>
      </c>
      <c r="C7465">
        <f>VLOOKUP(A7465,[1]mst_districts!$A$1:$B$6994,2,FALSE)</f>
        <v>1989</v>
      </c>
      <c r="E7465">
        <v>1989</v>
      </c>
    </row>
    <row r="7466" spans="1:5" x14ac:dyDescent="0.2">
      <c r="A7466" t="s">
        <v>7267</v>
      </c>
      <c r="B7466" t="s">
        <v>7273</v>
      </c>
      <c r="C7466">
        <f>VLOOKUP(A7466,[1]mst_districts!$A$1:$B$6994,2,FALSE)</f>
        <v>1989</v>
      </c>
      <c r="E7466">
        <v>1989</v>
      </c>
    </row>
    <row r="7467" spans="1:5" x14ac:dyDescent="0.2">
      <c r="A7467" t="s">
        <v>7267</v>
      </c>
      <c r="B7467" t="s">
        <v>7274</v>
      </c>
      <c r="C7467">
        <f>VLOOKUP(A7467,[1]mst_districts!$A$1:$B$6994,2,FALSE)</f>
        <v>1989</v>
      </c>
      <c r="E7467">
        <v>1989</v>
      </c>
    </row>
    <row r="7468" spans="1:5" x14ac:dyDescent="0.2">
      <c r="A7468" t="s">
        <v>7267</v>
      </c>
      <c r="B7468" t="s">
        <v>7275</v>
      </c>
      <c r="C7468">
        <f>VLOOKUP(A7468,[1]mst_districts!$A$1:$B$6994,2,FALSE)</f>
        <v>1989</v>
      </c>
      <c r="E7468">
        <v>1989</v>
      </c>
    </row>
    <row r="7469" spans="1:5" x14ac:dyDescent="0.2">
      <c r="A7469" t="s">
        <v>7267</v>
      </c>
      <c r="B7469" t="s">
        <v>7276</v>
      </c>
      <c r="C7469">
        <f>VLOOKUP(A7469,[1]mst_districts!$A$1:$B$6994,2,FALSE)</f>
        <v>1989</v>
      </c>
      <c r="E7469">
        <v>1989</v>
      </c>
    </row>
    <row r="7470" spans="1:5" x14ac:dyDescent="0.2">
      <c r="A7470" t="s">
        <v>7267</v>
      </c>
      <c r="B7470" t="s">
        <v>7277</v>
      </c>
      <c r="C7470">
        <f>VLOOKUP(A7470,[1]mst_districts!$A$1:$B$6994,2,FALSE)</f>
        <v>1989</v>
      </c>
      <c r="E7470">
        <v>1989</v>
      </c>
    </row>
    <row r="7471" spans="1:5" x14ac:dyDescent="0.2">
      <c r="A7471" t="s">
        <v>7267</v>
      </c>
      <c r="B7471" t="s">
        <v>1300</v>
      </c>
      <c r="C7471">
        <f>VLOOKUP(A7471,[1]mst_districts!$A$1:$B$6994,2,FALSE)</f>
        <v>1989</v>
      </c>
      <c r="E7471">
        <v>1989</v>
      </c>
    </row>
    <row r="7472" spans="1:5" x14ac:dyDescent="0.2">
      <c r="A7472" t="s">
        <v>7267</v>
      </c>
      <c r="B7472" t="s">
        <v>7278</v>
      </c>
      <c r="C7472">
        <f>VLOOKUP(A7472,[1]mst_districts!$A$1:$B$6994,2,FALSE)</f>
        <v>1989</v>
      </c>
      <c r="E7472">
        <v>1989</v>
      </c>
    </row>
    <row r="7473" spans="1:5" x14ac:dyDescent="0.2">
      <c r="A7473" t="s">
        <v>7267</v>
      </c>
      <c r="B7473" t="s">
        <v>7279</v>
      </c>
      <c r="C7473">
        <f>VLOOKUP(A7473,[1]mst_districts!$A$1:$B$6994,2,FALSE)</f>
        <v>1989</v>
      </c>
      <c r="E7473">
        <v>1989</v>
      </c>
    </row>
    <row r="7474" spans="1:5" x14ac:dyDescent="0.2">
      <c r="A7474" t="s">
        <v>7267</v>
      </c>
      <c r="B7474" t="s">
        <v>7280</v>
      </c>
      <c r="C7474">
        <f>VLOOKUP(A7474,[1]mst_districts!$A$1:$B$6994,2,FALSE)</f>
        <v>1989</v>
      </c>
      <c r="E7474">
        <v>1989</v>
      </c>
    </row>
    <row r="7475" spans="1:5" x14ac:dyDescent="0.2">
      <c r="A7475" t="s">
        <v>7281</v>
      </c>
      <c r="B7475" t="s">
        <v>7282</v>
      </c>
      <c r="C7475">
        <f>VLOOKUP(A7475,[1]mst_districts!$A$1:$B$6994,2,FALSE)</f>
        <v>3143</v>
      </c>
      <c r="E7475">
        <v>3143</v>
      </c>
    </row>
    <row r="7476" spans="1:5" x14ac:dyDescent="0.2">
      <c r="A7476" t="s">
        <v>7281</v>
      </c>
      <c r="B7476" t="s">
        <v>7283</v>
      </c>
      <c r="C7476">
        <f>VLOOKUP(A7476,[1]mst_districts!$A$1:$B$6994,2,FALSE)</f>
        <v>3143</v>
      </c>
      <c r="E7476">
        <v>3143</v>
      </c>
    </row>
    <row r="7477" spans="1:5" x14ac:dyDescent="0.2">
      <c r="A7477" t="s">
        <v>7281</v>
      </c>
      <c r="B7477" t="s">
        <v>1019</v>
      </c>
      <c r="C7477">
        <f>VLOOKUP(A7477,[1]mst_districts!$A$1:$B$6994,2,FALSE)</f>
        <v>3143</v>
      </c>
      <c r="E7477">
        <v>3143</v>
      </c>
    </row>
    <row r="7478" spans="1:5" x14ac:dyDescent="0.2">
      <c r="A7478" t="s">
        <v>7281</v>
      </c>
      <c r="B7478" t="s">
        <v>3709</v>
      </c>
      <c r="C7478">
        <f>VLOOKUP(A7478,[1]mst_districts!$A$1:$B$6994,2,FALSE)</f>
        <v>3143</v>
      </c>
      <c r="E7478">
        <v>3143</v>
      </c>
    </row>
    <row r="7479" spans="1:5" x14ac:dyDescent="0.2">
      <c r="A7479" t="s">
        <v>7281</v>
      </c>
      <c r="B7479" t="s">
        <v>7284</v>
      </c>
      <c r="C7479">
        <f>VLOOKUP(A7479,[1]mst_districts!$A$1:$B$6994,2,FALSE)</f>
        <v>3143</v>
      </c>
      <c r="E7479">
        <v>3143</v>
      </c>
    </row>
    <row r="7480" spans="1:5" x14ac:dyDescent="0.2">
      <c r="A7480" t="s">
        <v>7281</v>
      </c>
      <c r="B7480" t="s">
        <v>7285</v>
      </c>
      <c r="C7480">
        <f>VLOOKUP(A7480,[1]mst_districts!$A$1:$B$6994,2,FALSE)</f>
        <v>3143</v>
      </c>
      <c r="E7480">
        <v>3143</v>
      </c>
    </row>
    <row r="7481" spans="1:5" x14ac:dyDescent="0.2">
      <c r="A7481" t="s">
        <v>7281</v>
      </c>
      <c r="B7481" t="s">
        <v>7286</v>
      </c>
      <c r="C7481">
        <f>VLOOKUP(A7481,[1]mst_districts!$A$1:$B$6994,2,FALSE)</f>
        <v>3143</v>
      </c>
      <c r="E7481">
        <v>3143</v>
      </c>
    </row>
    <row r="7482" spans="1:5" x14ac:dyDescent="0.2">
      <c r="A7482" t="s">
        <v>7281</v>
      </c>
      <c r="B7482" t="s">
        <v>7287</v>
      </c>
      <c r="C7482">
        <f>VLOOKUP(A7482,[1]mst_districts!$A$1:$B$6994,2,FALSE)</f>
        <v>3143</v>
      </c>
      <c r="E7482">
        <v>3143</v>
      </c>
    </row>
    <row r="7483" spans="1:5" x14ac:dyDescent="0.2">
      <c r="A7483" t="s">
        <v>7281</v>
      </c>
      <c r="B7483" t="s">
        <v>7288</v>
      </c>
      <c r="C7483">
        <f>VLOOKUP(A7483,[1]mst_districts!$A$1:$B$6994,2,FALSE)</f>
        <v>3143</v>
      </c>
      <c r="E7483">
        <v>3143</v>
      </c>
    </row>
    <row r="7484" spans="1:5" x14ac:dyDescent="0.2">
      <c r="A7484" t="s">
        <v>7281</v>
      </c>
      <c r="B7484" t="s">
        <v>7289</v>
      </c>
      <c r="C7484">
        <f>VLOOKUP(A7484,[1]mst_districts!$A$1:$B$6994,2,FALSE)</f>
        <v>3143</v>
      </c>
      <c r="E7484">
        <v>3143</v>
      </c>
    </row>
    <row r="7485" spans="1:5" x14ac:dyDescent="0.2">
      <c r="A7485" t="s">
        <v>7281</v>
      </c>
      <c r="B7485" t="s">
        <v>4405</v>
      </c>
      <c r="C7485">
        <f>VLOOKUP(A7485,[1]mst_districts!$A$1:$B$6994,2,FALSE)</f>
        <v>3143</v>
      </c>
      <c r="E7485">
        <v>3143</v>
      </c>
    </row>
    <row r="7486" spans="1:5" x14ac:dyDescent="0.2">
      <c r="A7486" t="s">
        <v>7290</v>
      </c>
      <c r="B7486" t="s">
        <v>7291</v>
      </c>
      <c r="C7486">
        <f>VLOOKUP(A7486,[1]mst_districts!$A$1:$B$6994,2,FALSE)</f>
        <v>4783</v>
      </c>
      <c r="E7486">
        <v>4783</v>
      </c>
    </row>
    <row r="7487" spans="1:5" x14ac:dyDescent="0.2">
      <c r="A7487" t="s">
        <v>7290</v>
      </c>
      <c r="B7487" t="s">
        <v>7292</v>
      </c>
      <c r="C7487">
        <f>VLOOKUP(A7487,[1]mst_districts!$A$1:$B$6994,2,FALSE)</f>
        <v>4783</v>
      </c>
      <c r="E7487">
        <v>4783</v>
      </c>
    </row>
    <row r="7488" spans="1:5" x14ac:dyDescent="0.2">
      <c r="A7488" t="s">
        <v>7290</v>
      </c>
      <c r="B7488" t="s">
        <v>7293</v>
      </c>
      <c r="C7488">
        <f>VLOOKUP(A7488,[1]mst_districts!$A$1:$B$6994,2,FALSE)</f>
        <v>4783</v>
      </c>
      <c r="E7488">
        <v>4783</v>
      </c>
    </row>
    <row r="7489" spans="1:5" x14ac:dyDescent="0.2">
      <c r="A7489" t="s">
        <v>7290</v>
      </c>
      <c r="B7489" t="s">
        <v>7294</v>
      </c>
      <c r="C7489">
        <f>VLOOKUP(A7489,[1]mst_districts!$A$1:$B$6994,2,FALSE)</f>
        <v>4783</v>
      </c>
      <c r="E7489">
        <v>4783</v>
      </c>
    </row>
    <row r="7490" spans="1:5" x14ac:dyDescent="0.2">
      <c r="A7490" t="s">
        <v>7290</v>
      </c>
      <c r="B7490" t="s">
        <v>7295</v>
      </c>
      <c r="C7490">
        <f>VLOOKUP(A7490,[1]mst_districts!$A$1:$B$6994,2,FALSE)</f>
        <v>4783</v>
      </c>
      <c r="E7490">
        <v>4783</v>
      </c>
    </row>
    <row r="7491" spans="1:5" x14ac:dyDescent="0.2">
      <c r="A7491" t="s">
        <v>7290</v>
      </c>
      <c r="B7491" t="s">
        <v>7296</v>
      </c>
      <c r="C7491">
        <f>VLOOKUP(A7491,[1]mst_districts!$A$1:$B$6994,2,FALSE)</f>
        <v>4783</v>
      </c>
      <c r="E7491">
        <v>4783</v>
      </c>
    </row>
    <row r="7492" spans="1:5" x14ac:dyDescent="0.2">
      <c r="A7492" t="s">
        <v>7290</v>
      </c>
      <c r="B7492" t="s">
        <v>7297</v>
      </c>
      <c r="C7492">
        <f>VLOOKUP(A7492,[1]mst_districts!$A$1:$B$6994,2,FALSE)</f>
        <v>4783</v>
      </c>
      <c r="E7492">
        <v>4783</v>
      </c>
    </row>
    <row r="7493" spans="1:5" x14ac:dyDescent="0.2">
      <c r="A7493" t="s">
        <v>7290</v>
      </c>
      <c r="B7493" t="s">
        <v>7298</v>
      </c>
      <c r="C7493">
        <f>VLOOKUP(A7493,[1]mst_districts!$A$1:$B$6994,2,FALSE)</f>
        <v>4783</v>
      </c>
      <c r="E7493">
        <v>4783</v>
      </c>
    </row>
    <row r="7494" spans="1:5" x14ac:dyDescent="0.2">
      <c r="A7494" t="s">
        <v>7290</v>
      </c>
      <c r="B7494" t="s">
        <v>7299</v>
      </c>
      <c r="C7494">
        <f>VLOOKUP(A7494,[1]mst_districts!$A$1:$B$6994,2,FALSE)</f>
        <v>4783</v>
      </c>
      <c r="E7494">
        <v>4783</v>
      </c>
    </row>
    <row r="7495" spans="1:5" x14ac:dyDescent="0.2">
      <c r="A7495" t="s">
        <v>7290</v>
      </c>
      <c r="B7495" t="s">
        <v>7289</v>
      </c>
      <c r="C7495">
        <f>VLOOKUP(A7495,[1]mst_districts!$A$1:$B$6994,2,FALSE)</f>
        <v>4783</v>
      </c>
      <c r="E7495">
        <v>4783</v>
      </c>
    </row>
    <row r="7496" spans="1:5" x14ac:dyDescent="0.2">
      <c r="A7496" t="s">
        <v>7290</v>
      </c>
      <c r="B7496" t="s">
        <v>7300</v>
      </c>
      <c r="C7496">
        <f>VLOOKUP(A7496,[1]mst_districts!$A$1:$B$6994,2,FALSE)</f>
        <v>4783</v>
      </c>
      <c r="E7496">
        <v>4783</v>
      </c>
    </row>
    <row r="7497" spans="1:5" x14ac:dyDescent="0.2">
      <c r="A7497" t="s">
        <v>7290</v>
      </c>
      <c r="B7497" t="s">
        <v>7301</v>
      </c>
      <c r="C7497">
        <f>VLOOKUP(A7497,[1]mst_districts!$A$1:$B$6994,2,FALSE)</f>
        <v>4783</v>
      </c>
      <c r="E7497">
        <v>4783</v>
      </c>
    </row>
    <row r="7498" spans="1:5" x14ac:dyDescent="0.2">
      <c r="A7498" t="s">
        <v>7290</v>
      </c>
      <c r="B7498" t="s">
        <v>7302</v>
      </c>
      <c r="C7498">
        <f>VLOOKUP(A7498,[1]mst_districts!$A$1:$B$6994,2,FALSE)</f>
        <v>4783</v>
      </c>
      <c r="E7498">
        <v>4783</v>
      </c>
    </row>
    <row r="7499" spans="1:5" x14ac:dyDescent="0.2">
      <c r="A7499" t="s">
        <v>7303</v>
      </c>
      <c r="B7499" t="s">
        <v>9659</v>
      </c>
      <c r="C7499">
        <f>VLOOKUP(A7499,[1]mst_districts!$A$1:$B$6994,2,FALSE)</f>
        <v>5306</v>
      </c>
      <c r="E7499">
        <v>5306</v>
      </c>
    </row>
    <row r="7500" spans="1:5" x14ac:dyDescent="0.2">
      <c r="A7500" t="s">
        <v>7303</v>
      </c>
      <c r="B7500" t="s">
        <v>9660</v>
      </c>
      <c r="C7500">
        <f>VLOOKUP(A7500,[1]mst_districts!$A$1:$B$6994,2,FALSE)</f>
        <v>5306</v>
      </c>
      <c r="E7500">
        <v>5306</v>
      </c>
    </row>
    <row r="7501" spans="1:5" x14ac:dyDescent="0.2">
      <c r="A7501" t="s">
        <v>7303</v>
      </c>
      <c r="B7501" t="s">
        <v>9661</v>
      </c>
      <c r="C7501">
        <f>VLOOKUP(A7501,[1]mst_districts!$A$1:$B$6994,2,FALSE)</f>
        <v>5306</v>
      </c>
      <c r="E7501">
        <v>5306</v>
      </c>
    </row>
    <row r="7502" spans="1:5" x14ac:dyDescent="0.2">
      <c r="A7502" t="s">
        <v>7303</v>
      </c>
      <c r="B7502" t="s">
        <v>9662</v>
      </c>
      <c r="C7502">
        <f>VLOOKUP(A7502,[1]mst_districts!$A$1:$B$6994,2,FALSE)</f>
        <v>5306</v>
      </c>
      <c r="E7502">
        <v>5306</v>
      </c>
    </row>
    <row r="7503" spans="1:5" x14ac:dyDescent="0.2">
      <c r="A7503" t="s">
        <v>7303</v>
      </c>
      <c r="B7503" t="s">
        <v>9663</v>
      </c>
      <c r="C7503">
        <f>VLOOKUP(A7503,[1]mst_districts!$A$1:$B$6994,2,FALSE)</f>
        <v>5306</v>
      </c>
      <c r="E7503">
        <v>5306</v>
      </c>
    </row>
    <row r="7504" spans="1:5" x14ac:dyDescent="0.2">
      <c r="A7504" t="s">
        <v>7304</v>
      </c>
      <c r="B7504" t="s">
        <v>7305</v>
      </c>
      <c r="C7504">
        <f>VLOOKUP(A7504,[1]mst_districts!$A$1:$B$6994,2,FALSE)</f>
        <v>3144</v>
      </c>
      <c r="E7504">
        <v>3144</v>
      </c>
    </row>
    <row r="7505" spans="1:5" x14ac:dyDescent="0.2">
      <c r="A7505" t="s">
        <v>7304</v>
      </c>
      <c r="B7505" t="s">
        <v>7306</v>
      </c>
      <c r="C7505">
        <f>VLOOKUP(A7505,[1]mst_districts!$A$1:$B$6994,2,FALSE)</f>
        <v>3144</v>
      </c>
      <c r="E7505">
        <v>3144</v>
      </c>
    </row>
    <row r="7506" spans="1:5" x14ac:dyDescent="0.2">
      <c r="A7506" t="s">
        <v>7304</v>
      </c>
      <c r="B7506" t="s">
        <v>7307</v>
      </c>
      <c r="C7506">
        <f>VLOOKUP(A7506,[1]mst_districts!$A$1:$B$6994,2,FALSE)</f>
        <v>3144</v>
      </c>
      <c r="E7506">
        <v>3144</v>
      </c>
    </row>
    <row r="7507" spans="1:5" x14ac:dyDescent="0.2">
      <c r="A7507" t="s">
        <v>7304</v>
      </c>
      <c r="B7507" t="s">
        <v>7308</v>
      </c>
      <c r="C7507">
        <f>VLOOKUP(A7507,[1]mst_districts!$A$1:$B$6994,2,FALSE)</f>
        <v>3144</v>
      </c>
      <c r="E7507">
        <v>3144</v>
      </c>
    </row>
    <row r="7508" spans="1:5" x14ac:dyDescent="0.2">
      <c r="A7508" t="s">
        <v>7304</v>
      </c>
      <c r="B7508" t="s">
        <v>7309</v>
      </c>
      <c r="C7508">
        <f>VLOOKUP(A7508,[1]mst_districts!$A$1:$B$6994,2,FALSE)</f>
        <v>3144</v>
      </c>
      <c r="E7508">
        <v>3144</v>
      </c>
    </row>
    <row r="7509" spans="1:5" x14ac:dyDescent="0.2">
      <c r="A7509" t="s">
        <v>7304</v>
      </c>
      <c r="B7509" t="s">
        <v>7310</v>
      </c>
      <c r="C7509">
        <f>VLOOKUP(A7509,[1]mst_districts!$A$1:$B$6994,2,FALSE)</f>
        <v>3144</v>
      </c>
      <c r="E7509">
        <v>3144</v>
      </c>
    </row>
    <row r="7510" spans="1:5" x14ac:dyDescent="0.2">
      <c r="A7510" t="s">
        <v>7304</v>
      </c>
      <c r="B7510" t="s">
        <v>7311</v>
      </c>
      <c r="C7510">
        <f>VLOOKUP(A7510,[1]mst_districts!$A$1:$B$6994,2,FALSE)</f>
        <v>3144</v>
      </c>
      <c r="E7510">
        <v>3144</v>
      </c>
    </row>
    <row r="7511" spans="1:5" x14ac:dyDescent="0.2">
      <c r="A7511" t="s">
        <v>7304</v>
      </c>
      <c r="B7511" t="s">
        <v>7312</v>
      </c>
      <c r="C7511">
        <f>VLOOKUP(A7511,[1]mst_districts!$A$1:$B$6994,2,FALSE)</f>
        <v>3144</v>
      </c>
      <c r="E7511">
        <v>3144</v>
      </c>
    </row>
    <row r="7512" spans="1:5" x14ac:dyDescent="0.2">
      <c r="A7512" t="s">
        <v>7304</v>
      </c>
      <c r="B7512" t="s">
        <v>4434</v>
      </c>
      <c r="C7512">
        <f>VLOOKUP(A7512,[1]mst_districts!$A$1:$B$6994,2,FALSE)</f>
        <v>3144</v>
      </c>
      <c r="E7512">
        <v>3144</v>
      </c>
    </row>
    <row r="7513" spans="1:5" x14ac:dyDescent="0.2">
      <c r="A7513" t="s">
        <v>7304</v>
      </c>
      <c r="B7513" t="s">
        <v>7313</v>
      </c>
      <c r="C7513">
        <f>VLOOKUP(A7513,[1]mst_districts!$A$1:$B$6994,2,FALSE)</f>
        <v>3144</v>
      </c>
      <c r="E7513">
        <v>3144</v>
      </c>
    </row>
    <row r="7514" spans="1:5" x14ac:dyDescent="0.2">
      <c r="A7514" t="s">
        <v>7314</v>
      </c>
      <c r="B7514" t="s">
        <v>7315</v>
      </c>
      <c r="C7514">
        <f>VLOOKUP(A7514,[1]mst_districts!$A$1:$B$6994,2,FALSE)</f>
        <v>3372</v>
      </c>
      <c r="E7514">
        <v>3372</v>
      </c>
    </row>
    <row r="7515" spans="1:5" x14ac:dyDescent="0.2">
      <c r="A7515" t="s">
        <v>7314</v>
      </c>
      <c r="B7515" t="s">
        <v>7316</v>
      </c>
      <c r="C7515">
        <f>VLOOKUP(A7515,[1]mst_districts!$A$1:$B$6994,2,FALSE)</f>
        <v>3372</v>
      </c>
      <c r="E7515">
        <v>3372</v>
      </c>
    </row>
    <row r="7516" spans="1:5" x14ac:dyDescent="0.2">
      <c r="A7516" t="s">
        <v>7314</v>
      </c>
      <c r="B7516" t="s">
        <v>7317</v>
      </c>
      <c r="C7516">
        <f>VLOOKUP(A7516,[1]mst_districts!$A$1:$B$6994,2,FALSE)</f>
        <v>3372</v>
      </c>
      <c r="E7516">
        <v>3372</v>
      </c>
    </row>
    <row r="7517" spans="1:5" x14ac:dyDescent="0.2">
      <c r="A7517" t="s">
        <v>7314</v>
      </c>
      <c r="B7517" t="s">
        <v>7318</v>
      </c>
      <c r="C7517">
        <f>VLOOKUP(A7517,[1]mst_districts!$A$1:$B$6994,2,FALSE)</f>
        <v>3372</v>
      </c>
      <c r="E7517">
        <v>3372</v>
      </c>
    </row>
    <row r="7518" spans="1:5" x14ac:dyDescent="0.2">
      <c r="A7518" t="s">
        <v>7314</v>
      </c>
      <c r="B7518" t="s">
        <v>7319</v>
      </c>
      <c r="C7518">
        <f>VLOOKUP(A7518,[1]mst_districts!$A$1:$B$6994,2,FALSE)</f>
        <v>3372</v>
      </c>
      <c r="E7518">
        <v>3372</v>
      </c>
    </row>
    <row r="7519" spans="1:5" x14ac:dyDescent="0.2">
      <c r="A7519" t="s">
        <v>7314</v>
      </c>
      <c r="B7519" t="s">
        <v>7314</v>
      </c>
      <c r="C7519">
        <f>VLOOKUP(A7519,[1]mst_districts!$A$1:$B$6994,2,FALSE)</f>
        <v>3372</v>
      </c>
      <c r="E7519">
        <v>3372</v>
      </c>
    </row>
    <row r="7520" spans="1:5" x14ac:dyDescent="0.2">
      <c r="A7520" t="s">
        <v>7314</v>
      </c>
      <c r="B7520" t="s">
        <v>7320</v>
      </c>
      <c r="C7520">
        <f>VLOOKUP(A7520,[1]mst_districts!$A$1:$B$6994,2,FALSE)</f>
        <v>3372</v>
      </c>
      <c r="E7520">
        <v>3372</v>
      </c>
    </row>
    <row r="7521" spans="1:5" x14ac:dyDescent="0.2">
      <c r="A7521" t="s">
        <v>7314</v>
      </c>
      <c r="B7521" t="s">
        <v>7321</v>
      </c>
      <c r="C7521">
        <f>VLOOKUP(A7521,[1]mst_districts!$A$1:$B$6994,2,FALSE)</f>
        <v>3372</v>
      </c>
      <c r="E7521">
        <v>3372</v>
      </c>
    </row>
    <row r="7522" spans="1:5" x14ac:dyDescent="0.2">
      <c r="A7522" t="s">
        <v>4283</v>
      </c>
      <c r="B7522" t="s">
        <v>7322</v>
      </c>
      <c r="C7522">
        <f>VLOOKUP(A7522,[1]mst_districts!$A$1:$B$6994,2,FALSE)</f>
        <v>265</v>
      </c>
      <c r="E7522">
        <v>265</v>
      </c>
    </row>
    <row r="7523" spans="1:5" x14ac:dyDescent="0.2">
      <c r="A7523" t="s">
        <v>4283</v>
      </c>
      <c r="B7523" t="s">
        <v>7323</v>
      </c>
      <c r="C7523">
        <f>VLOOKUP(A7523,[1]mst_districts!$A$1:$B$6994,2,FALSE)</f>
        <v>265</v>
      </c>
      <c r="E7523">
        <v>265</v>
      </c>
    </row>
    <row r="7524" spans="1:5" x14ac:dyDescent="0.2">
      <c r="A7524" t="s">
        <v>4283</v>
      </c>
      <c r="B7524" t="s">
        <v>7324</v>
      </c>
      <c r="C7524">
        <f>VLOOKUP(A7524,[1]mst_districts!$A$1:$B$6994,2,FALSE)</f>
        <v>265</v>
      </c>
      <c r="E7524">
        <v>265</v>
      </c>
    </row>
    <row r="7525" spans="1:5" x14ac:dyDescent="0.2">
      <c r="A7525" t="s">
        <v>4283</v>
      </c>
      <c r="B7525" t="s">
        <v>4195</v>
      </c>
      <c r="C7525">
        <f>VLOOKUP(A7525,[1]mst_districts!$A$1:$B$6994,2,FALSE)</f>
        <v>265</v>
      </c>
      <c r="E7525">
        <v>265</v>
      </c>
    </row>
    <row r="7526" spans="1:5" x14ac:dyDescent="0.2">
      <c r="A7526" t="s">
        <v>4283</v>
      </c>
      <c r="B7526" t="s">
        <v>4283</v>
      </c>
      <c r="C7526">
        <f>VLOOKUP(A7526,[1]mst_districts!$A$1:$B$6994,2,FALSE)</f>
        <v>265</v>
      </c>
      <c r="E7526">
        <v>265</v>
      </c>
    </row>
    <row r="7527" spans="1:5" x14ac:dyDescent="0.2">
      <c r="A7527" t="s">
        <v>4283</v>
      </c>
      <c r="B7527" t="s">
        <v>7325</v>
      </c>
      <c r="C7527">
        <f>VLOOKUP(A7527,[1]mst_districts!$A$1:$B$6994,2,FALSE)</f>
        <v>265</v>
      </c>
      <c r="E7527">
        <v>265</v>
      </c>
    </row>
    <row r="7528" spans="1:5" x14ac:dyDescent="0.2">
      <c r="A7528" t="s">
        <v>4283</v>
      </c>
      <c r="B7528" t="s">
        <v>5974</v>
      </c>
      <c r="C7528">
        <f>VLOOKUP(A7528,[1]mst_districts!$A$1:$B$6994,2,FALSE)</f>
        <v>265</v>
      </c>
      <c r="E7528">
        <v>265</v>
      </c>
    </row>
    <row r="7529" spans="1:5" x14ac:dyDescent="0.2">
      <c r="A7529" t="s">
        <v>4283</v>
      </c>
      <c r="B7529" t="s">
        <v>7326</v>
      </c>
      <c r="C7529">
        <f>VLOOKUP(A7529,[1]mst_districts!$A$1:$B$6994,2,FALSE)</f>
        <v>265</v>
      </c>
      <c r="E7529">
        <v>265</v>
      </c>
    </row>
    <row r="7530" spans="1:5" x14ac:dyDescent="0.2">
      <c r="A7530" t="s">
        <v>4283</v>
      </c>
      <c r="B7530" t="s">
        <v>7327</v>
      </c>
      <c r="C7530">
        <f>VLOOKUP(A7530,[1]mst_districts!$A$1:$B$6994,2,FALSE)</f>
        <v>265</v>
      </c>
      <c r="E7530">
        <v>265</v>
      </c>
    </row>
    <row r="7531" spans="1:5" x14ac:dyDescent="0.2">
      <c r="A7531" t="s">
        <v>4283</v>
      </c>
      <c r="B7531" t="s">
        <v>7328</v>
      </c>
      <c r="C7531">
        <f>VLOOKUP(A7531,[1]mst_districts!$A$1:$B$6994,2,FALSE)</f>
        <v>265</v>
      </c>
      <c r="E7531">
        <v>265</v>
      </c>
    </row>
    <row r="7532" spans="1:5" x14ac:dyDescent="0.2">
      <c r="A7532" t="s">
        <v>4283</v>
      </c>
      <c r="B7532" t="s">
        <v>7329</v>
      </c>
      <c r="C7532">
        <f>VLOOKUP(A7532,[1]mst_districts!$A$1:$B$6994,2,FALSE)</f>
        <v>265</v>
      </c>
      <c r="E7532">
        <v>265</v>
      </c>
    </row>
    <row r="7533" spans="1:5" x14ac:dyDescent="0.2">
      <c r="A7533" t="s">
        <v>4283</v>
      </c>
      <c r="B7533" t="s">
        <v>7330</v>
      </c>
      <c r="C7533">
        <f>VLOOKUP(A7533,[1]mst_districts!$A$1:$B$6994,2,FALSE)</f>
        <v>265</v>
      </c>
      <c r="E7533">
        <v>265</v>
      </c>
    </row>
    <row r="7534" spans="1:5" x14ac:dyDescent="0.2">
      <c r="A7534" t="s">
        <v>4283</v>
      </c>
      <c r="B7534" t="s">
        <v>7331</v>
      </c>
      <c r="C7534">
        <f>VLOOKUP(A7534,[1]mst_districts!$A$1:$B$6994,2,FALSE)</f>
        <v>265</v>
      </c>
      <c r="E7534">
        <v>265</v>
      </c>
    </row>
    <row r="7535" spans="1:5" x14ac:dyDescent="0.2">
      <c r="A7535" t="s">
        <v>4283</v>
      </c>
      <c r="B7535" t="s">
        <v>7332</v>
      </c>
      <c r="C7535">
        <f>VLOOKUP(A7535,[1]mst_districts!$A$1:$B$6994,2,FALSE)</f>
        <v>265</v>
      </c>
      <c r="E7535">
        <v>265</v>
      </c>
    </row>
    <row r="7536" spans="1:5" x14ac:dyDescent="0.2">
      <c r="A7536" t="s">
        <v>4283</v>
      </c>
      <c r="B7536" t="s">
        <v>7333</v>
      </c>
      <c r="C7536">
        <f>VLOOKUP(A7536,[1]mst_districts!$A$1:$B$6994,2,FALSE)</f>
        <v>265</v>
      </c>
      <c r="E7536">
        <v>265</v>
      </c>
    </row>
    <row r="7537" spans="1:5" x14ac:dyDescent="0.2">
      <c r="A7537" t="s">
        <v>4283</v>
      </c>
      <c r="B7537" t="s">
        <v>7334</v>
      </c>
      <c r="C7537">
        <f>VLOOKUP(A7537,[1]mst_districts!$A$1:$B$6994,2,FALSE)</f>
        <v>265</v>
      </c>
      <c r="E7537">
        <v>265</v>
      </c>
    </row>
    <row r="7538" spans="1:5" x14ac:dyDescent="0.2">
      <c r="A7538" t="s">
        <v>4283</v>
      </c>
      <c r="B7538" t="s">
        <v>7335</v>
      </c>
      <c r="C7538">
        <f>VLOOKUP(A7538,[1]mst_districts!$A$1:$B$6994,2,FALSE)</f>
        <v>265</v>
      </c>
      <c r="E7538">
        <v>265</v>
      </c>
    </row>
    <row r="7539" spans="1:5" x14ac:dyDescent="0.2">
      <c r="A7539" t="s">
        <v>4283</v>
      </c>
      <c r="B7539" t="s">
        <v>4653</v>
      </c>
      <c r="C7539">
        <f>VLOOKUP(A7539,[1]mst_districts!$A$1:$B$6994,2,FALSE)</f>
        <v>265</v>
      </c>
      <c r="E7539">
        <v>265</v>
      </c>
    </row>
    <row r="7540" spans="1:5" x14ac:dyDescent="0.2">
      <c r="A7540" t="s">
        <v>7336</v>
      </c>
      <c r="B7540" t="s">
        <v>7337</v>
      </c>
      <c r="C7540">
        <f>VLOOKUP(A7540,[1]mst_districts!$A$1:$B$6994,2,FALSE)</f>
        <v>879</v>
      </c>
      <c r="E7540">
        <v>879</v>
      </c>
    </row>
    <row r="7541" spans="1:5" x14ac:dyDescent="0.2">
      <c r="A7541" t="s">
        <v>7336</v>
      </c>
      <c r="B7541" t="s">
        <v>7336</v>
      </c>
      <c r="C7541">
        <f>VLOOKUP(A7541,[1]mst_districts!$A$1:$B$6994,2,FALSE)</f>
        <v>879</v>
      </c>
      <c r="E7541">
        <v>879</v>
      </c>
    </row>
    <row r="7542" spans="1:5" x14ac:dyDescent="0.2">
      <c r="A7542" t="s">
        <v>7336</v>
      </c>
      <c r="B7542" t="s">
        <v>7338</v>
      </c>
      <c r="C7542">
        <f>VLOOKUP(A7542,[1]mst_districts!$A$1:$B$6994,2,FALSE)</f>
        <v>879</v>
      </c>
      <c r="E7542">
        <v>879</v>
      </c>
    </row>
    <row r="7543" spans="1:5" x14ac:dyDescent="0.2">
      <c r="A7543" t="s">
        <v>7336</v>
      </c>
      <c r="B7543" t="s">
        <v>7339</v>
      </c>
      <c r="C7543">
        <f>VLOOKUP(A7543,[1]mst_districts!$A$1:$B$6994,2,FALSE)</f>
        <v>879</v>
      </c>
      <c r="E7543">
        <v>879</v>
      </c>
    </row>
    <row r="7544" spans="1:5" x14ac:dyDescent="0.2">
      <c r="A7544" t="s">
        <v>7336</v>
      </c>
      <c r="B7544" t="s">
        <v>7340</v>
      </c>
      <c r="C7544">
        <f>VLOOKUP(A7544,[1]mst_districts!$A$1:$B$6994,2,FALSE)</f>
        <v>879</v>
      </c>
      <c r="E7544">
        <v>879</v>
      </c>
    </row>
    <row r="7545" spans="1:5" x14ac:dyDescent="0.2">
      <c r="A7545" t="s">
        <v>7336</v>
      </c>
      <c r="B7545" t="s">
        <v>7341</v>
      </c>
      <c r="C7545">
        <f>VLOOKUP(A7545,[1]mst_districts!$A$1:$B$6994,2,FALSE)</f>
        <v>879</v>
      </c>
      <c r="E7545">
        <v>879</v>
      </c>
    </row>
    <row r="7546" spans="1:5" x14ac:dyDescent="0.2">
      <c r="A7546" t="s">
        <v>7336</v>
      </c>
      <c r="B7546" t="s">
        <v>7342</v>
      </c>
      <c r="C7546">
        <f>VLOOKUP(A7546,[1]mst_districts!$A$1:$B$6994,2,FALSE)</f>
        <v>879</v>
      </c>
      <c r="E7546">
        <v>879</v>
      </c>
    </row>
    <row r="7547" spans="1:5" x14ac:dyDescent="0.2">
      <c r="A7547" t="s">
        <v>7336</v>
      </c>
      <c r="B7547" t="s">
        <v>7343</v>
      </c>
      <c r="C7547">
        <f>VLOOKUP(A7547,[1]mst_districts!$A$1:$B$6994,2,FALSE)</f>
        <v>879</v>
      </c>
      <c r="E7547">
        <v>879</v>
      </c>
    </row>
    <row r="7548" spans="1:5" x14ac:dyDescent="0.2">
      <c r="A7548" t="s">
        <v>7336</v>
      </c>
      <c r="B7548" t="s">
        <v>7344</v>
      </c>
      <c r="C7548">
        <f>VLOOKUP(A7548,[1]mst_districts!$A$1:$B$6994,2,FALSE)</f>
        <v>879</v>
      </c>
      <c r="E7548">
        <v>879</v>
      </c>
    </row>
    <row r="7549" spans="1:5" x14ac:dyDescent="0.2">
      <c r="A7549" t="s">
        <v>7336</v>
      </c>
      <c r="B7549" t="s">
        <v>7345</v>
      </c>
      <c r="C7549">
        <f>VLOOKUP(A7549,[1]mst_districts!$A$1:$B$6994,2,FALSE)</f>
        <v>879</v>
      </c>
      <c r="E7549">
        <v>879</v>
      </c>
    </row>
    <row r="7550" spans="1:5" x14ac:dyDescent="0.2">
      <c r="A7550" t="s">
        <v>7336</v>
      </c>
      <c r="B7550" t="s">
        <v>7346</v>
      </c>
      <c r="C7550">
        <f>VLOOKUP(A7550,[1]mst_districts!$A$1:$B$6994,2,FALSE)</f>
        <v>879</v>
      </c>
      <c r="E7550">
        <v>879</v>
      </c>
    </row>
    <row r="7551" spans="1:5" x14ac:dyDescent="0.2">
      <c r="A7551" t="s">
        <v>7336</v>
      </c>
      <c r="B7551" t="s">
        <v>7347</v>
      </c>
      <c r="C7551">
        <f>VLOOKUP(A7551,[1]mst_districts!$A$1:$B$6994,2,FALSE)</f>
        <v>879</v>
      </c>
      <c r="E7551">
        <v>879</v>
      </c>
    </row>
    <row r="7552" spans="1:5" x14ac:dyDescent="0.2">
      <c r="A7552" t="s">
        <v>7336</v>
      </c>
      <c r="B7552" t="s">
        <v>7348</v>
      </c>
      <c r="C7552">
        <f>VLOOKUP(A7552,[1]mst_districts!$A$1:$B$6994,2,FALSE)</f>
        <v>879</v>
      </c>
      <c r="E7552">
        <v>879</v>
      </c>
    </row>
    <row r="7553" spans="1:5" x14ac:dyDescent="0.2">
      <c r="A7553" t="s">
        <v>7336</v>
      </c>
      <c r="B7553" t="s">
        <v>7349</v>
      </c>
      <c r="C7553">
        <f>VLOOKUP(A7553,[1]mst_districts!$A$1:$B$6994,2,FALSE)</f>
        <v>879</v>
      </c>
      <c r="E7553">
        <v>879</v>
      </c>
    </row>
    <row r="7554" spans="1:5" x14ac:dyDescent="0.2">
      <c r="A7554" t="s">
        <v>7336</v>
      </c>
      <c r="B7554" t="s">
        <v>7350</v>
      </c>
      <c r="C7554">
        <f>VLOOKUP(A7554,[1]mst_districts!$A$1:$B$6994,2,FALSE)</f>
        <v>879</v>
      </c>
      <c r="E7554">
        <v>879</v>
      </c>
    </row>
    <row r="7555" spans="1:5" x14ac:dyDescent="0.2">
      <c r="A7555" t="s">
        <v>7336</v>
      </c>
      <c r="B7555" t="s">
        <v>290</v>
      </c>
      <c r="C7555">
        <f>VLOOKUP(A7555,[1]mst_districts!$A$1:$B$6994,2,FALSE)</f>
        <v>879</v>
      </c>
      <c r="E7555">
        <v>879</v>
      </c>
    </row>
    <row r="7556" spans="1:5" x14ac:dyDescent="0.2">
      <c r="A7556" t="s">
        <v>7336</v>
      </c>
      <c r="B7556" t="s">
        <v>7351</v>
      </c>
      <c r="C7556">
        <f>VLOOKUP(A7556,[1]mst_districts!$A$1:$B$6994,2,FALSE)</f>
        <v>879</v>
      </c>
      <c r="E7556">
        <v>879</v>
      </c>
    </row>
    <row r="7557" spans="1:5" x14ac:dyDescent="0.2">
      <c r="A7557" t="s">
        <v>7336</v>
      </c>
      <c r="B7557" t="s">
        <v>7336</v>
      </c>
      <c r="C7557">
        <f>VLOOKUP(A7557,[1]mst_districts!$A$1:$B$6994,2,FALSE)</f>
        <v>879</v>
      </c>
      <c r="E7557">
        <v>879</v>
      </c>
    </row>
    <row r="7558" spans="1:5" x14ac:dyDescent="0.2">
      <c r="A7558" t="s">
        <v>7336</v>
      </c>
      <c r="B7558" t="s">
        <v>7352</v>
      </c>
      <c r="C7558">
        <f>VLOOKUP(A7558,[1]mst_districts!$A$1:$B$6994,2,FALSE)</f>
        <v>879</v>
      </c>
      <c r="E7558">
        <v>879</v>
      </c>
    </row>
    <row r="7559" spans="1:5" x14ac:dyDescent="0.2">
      <c r="A7559" t="s">
        <v>7336</v>
      </c>
      <c r="B7559" t="s">
        <v>7353</v>
      </c>
      <c r="C7559">
        <f>VLOOKUP(A7559,[1]mst_districts!$A$1:$B$6994,2,FALSE)</f>
        <v>879</v>
      </c>
      <c r="E7559">
        <v>879</v>
      </c>
    </row>
    <row r="7560" spans="1:5" x14ac:dyDescent="0.2">
      <c r="A7560" t="s">
        <v>7336</v>
      </c>
      <c r="B7560" t="s">
        <v>7354</v>
      </c>
      <c r="C7560">
        <f>VLOOKUP(A7560,[1]mst_districts!$A$1:$B$6994,2,FALSE)</f>
        <v>879</v>
      </c>
      <c r="E7560">
        <v>879</v>
      </c>
    </row>
    <row r="7561" spans="1:5" x14ac:dyDescent="0.2">
      <c r="A7561" t="s">
        <v>7336</v>
      </c>
      <c r="B7561" t="s">
        <v>7355</v>
      </c>
      <c r="C7561">
        <f>VLOOKUP(A7561,[1]mst_districts!$A$1:$B$6994,2,FALSE)</f>
        <v>879</v>
      </c>
      <c r="E7561">
        <v>879</v>
      </c>
    </row>
    <row r="7562" spans="1:5" x14ac:dyDescent="0.2">
      <c r="A7562" t="s">
        <v>7336</v>
      </c>
      <c r="B7562" t="s">
        <v>7356</v>
      </c>
      <c r="C7562">
        <f>VLOOKUP(A7562,[1]mst_districts!$A$1:$B$6994,2,FALSE)</f>
        <v>879</v>
      </c>
      <c r="E7562">
        <v>879</v>
      </c>
    </row>
    <row r="7563" spans="1:5" x14ac:dyDescent="0.2">
      <c r="A7563" t="s">
        <v>7336</v>
      </c>
      <c r="B7563" t="s">
        <v>7357</v>
      </c>
      <c r="C7563">
        <f>VLOOKUP(A7563,[1]mst_districts!$A$1:$B$6994,2,FALSE)</f>
        <v>879</v>
      </c>
      <c r="E7563">
        <v>879</v>
      </c>
    </row>
    <row r="7564" spans="1:5" x14ac:dyDescent="0.2">
      <c r="A7564" t="s">
        <v>7336</v>
      </c>
      <c r="B7564" t="s">
        <v>7358</v>
      </c>
      <c r="C7564">
        <f>VLOOKUP(A7564,[1]mst_districts!$A$1:$B$6994,2,FALSE)</f>
        <v>879</v>
      </c>
      <c r="E7564">
        <v>879</v>
      </c>
    </row>
    <row r="7565" spans="1:5" x14ac:dyDescent="0.2">
      <c r="A7565" t="s">
        <v>7336</v>
      </c>
      <c r="B7565" t="s">
        <v>7359</v>
      </c>
      <c r="C7565">
        <f>VLOOKUP(A7565,[1]mst_districts!$A$1:$B$6994,2,FALSE)</f>
        <v>879</v>
      </c>
      <c r="E7565">
        <v>879</v>
      </c>
    </row>
    <row r="7566" spans="1:5" x14ac:dyDescent="0.2">
      <c r="A7566" t="s">
        <v>7336</v>
      </c>
      <c r="B7566" t="s">
        <v>7360</v>
      </c>
      <c r="C7566">
        <f>VLOOKUP(A7566,[1]mst_districts!$A$1:$B$6994,2,FALSE)</f>
        <v>879</v>
      </c>
      <c r="E7566">
        <v>879</v>
      </c>
    </row>
    <row r="7567" spans="1:5" x14ac:dyDescent="0.2">
      <c r="A7567" t="s">
        <v>7336</v>
      </c>
      <c r="B7567" t="s">
        <v>7361</v>
      </c>
      <c r="C7567">
        <f>VLOOKUP(A7567,[1]mst_districts!$A$1:$B$6994,2,FALSE)</f>
        <v>879</v>
      </c>
      <c r="E7567">
        <v>879</v>
      </c>
    </row>
    <row r="7568" spans="1:5" x14ac:dyDescent="0.2">
      <c r="A7568" t="s">
        <v>7336</v>
      </c>
      <c r="B7568" t="s">
        <v>7362</v>
      </c>
      <c r="C7568">
        <f>VLOOKUP(A7568,[1]mst_districts!$A$1:$B$6994,2,FALSE)</f>
        <v>879</v>
      </c>
      <c r="E7568">
        <v>879</v>
      </c>
    </row>
    <row r="7569" spans="1:5" x14ac:dyDescent="0.2">
      <c r="A7569" t="s">
        <v>7336</v>
      </c>
      <c r="B7569" t="s">
        <v>7363</v>
      </c>
      <c r="C7569">
        <f>VLOOKUP(A7569,[1]mst_districts!$A$1:$B$6994,2,FALSE)</f>
        <v>879</v>
      </c>
      <c r="E7569">
        <v>879</v>
      </c>
    </row>
    <row r="7570" spans="1:5" x14ac:dyDescent="0.2">
      <c r="A7570" t="s">
        <v>7336</v>
      </c>
      <c r="B7570" t="s">
        <v>7364</v>
      </c>
      <c r="C7570">
        <f>VLOOKUP(A7570,[1]mst_districts!$A$1:$B$6994,2,FALSE)</f>
        <v>879</v>
      </c>
      <c r="E7570">
        <v>879</v>
      </c>
    </row>
    <row r="7571" spans="1:5" x14ac:dyDescent="0.2">
      <c r="A7571" t="s">
        <v>7336</v>
      </c>
      <c r="B7571" t="s">
        <v>7365</v>
      </c>
      <c r="C7571">
        <f>VLOOKUP(A7571,[1]mst_districts!$A$1:$B$6994,2,FALSE)</f>
        <v>879</v>
      </c>
      <c r="E7571">
        <v>879</v>
      </c>
    </row>
    <row r="7572" spans="1:5" x14ac:dyDescent="0.2">
      <c r="A7572" t="s">
        <v>7336</v>
      </c>
      <c r="B7572" t="s">
        <v>7366</v>
      </c>
      <c r="C7572">
        <f>VLOOKUP(A7572,[1]mst_districts!$A$1:$B$6994,2,FALSE)</f>
        <v>879</v>
      </c>
      <c r="E7572">
        <v>879</v>
      </c>
    </row>
    <row r="7573" spans="1:5" x14ac:dyDescent="0.2">
      <c r="A7573" t="s">
        <v>7336</v>
      </c>
      <c r="B7573" t="s">
        <v>2178</v>
      </c>
      <c r="C7573">
        <f>VLOOKUP(A7573,[1]mst_districts!$A$1:$B$6994,2,FALSE)</f>
        <v>879</v>
      </c>
      <c r="E7573">
        <v>879</v>
      </c>
    </row>
    <row r="7574" spans="1:5" x14ac:dyDescent="0.2">
      <c r="A7574" t="s">
        <v>7336</v>
      </c>
      <c r="B7574" t="s">
        <v>7367</v>
      </c>
      <c r="C7574">
        <f>VLOOKUP(A7574,[1]mst_districts!$A$1:$B$6994,2,FALSE)</f>
        <v>879</v>
      </c>
      <c r="E7574">
        <v>879</v>
      </c>
    </row>
    <row r="7575" spans="1:5" x14ac:dyDescent="0.2">
      <c r="A7575" t="s">
        <v>7336</v>
      </c>
      <c r="B7575" t="s">
        <v>7368</v>
      </c>
      <c r="C7575">
        <f>VLOOKUP(A7575,[1]mst_districts!$A$1:$B$6994,2,FALSE)</f>
        <v>879</v>
      </c>
      <c r="E7575">
        <v>879</v>
      </c>
    </row>
    <row r="7576" spans="1:5" x14ac:dyDescent="0.2">
      <c r="A7576" t="s">
        <v>7369</v>
      </c>
      <c r="B7576" t="s">
        <v>7370</v>
      </c>
      <c r="C7576">
        <f>VLOOKUP(A7576,[1]mst_districts!$A$1:$B$6994,2,FALSE)</f>
        <v>4784</v>
      </c>
      <c r="E7576">
        <v>4784</v>
      </c>
    </row>
    <row r="7577" spans="1:5" x14ac:dyDescent="0.2">
      <c r="A7577" t="s">
        <v>7369</v>
      </c>
      <c r="B7577" t="s">
        <v>9664</v>
      </c>
      <c r="C7577">
        <f>VLOOKUP(A7577,[1]mst_districts!$A$1:$B$6994,2,FALSE)</f>
        <v>4784</v>
      </c>
      <c r="E7577">
        <v>4784</v>
      </c>
    </row>
    <row r="7578" spans="1:5" x14ac:dyDescent="0.2">
      <c r="A7578" t="s">
        <v>7369</v>
      </c>
      <c r="B7578" t="s">
        <v>7371</v>
      </c>
      <c r="C7578">
        <f>VLOOKUP(A7578,[1]mst_districts!$A$1:$B$6994,2,FALSE)</f>
        <v>4784</v>
      </c>
      <c r="E7578">
        <v>4784</v>
      </c>
    </row>
    <row r="7579" spans="1:5" x14ac:dyDescent="0.2">
      <c r="A7579" t="s">
        <v>7369</v>
      </c>
      <c r="B7579" t="s">
        <v>7372</v>
      </c>
      <c r="C7579">
        <f>VLOOKUP(A7579,[1]mst_districts!$A$1:$B$6994,2,FALSE)</f>
        <v>4784</v>
      </c>
      <c r="E7579">
        <v>4784</v>
      </c>
    </row>
    <row r="7580" spans="1:5" x14ac:dyDescent="0.2">
      <c r="A7580" t="s">
        <v>7369</v>
      </c>
      <c r="B7580" t="s">
        <v>7373</v>
      </c>
      <c r="C7580">
        <f>VLOOKUP(A7580,[1]mst_districts!$A$1:$B$6994,2,FALSE)</f>
        <v>4784</v>
      </c>
      <c r="E7580">
        <v>4784</v>
      </c>
    </row>
    <row r="7581" spans="1:5" x14ac:dyDescent="0.2">
      <c r="A7581" t="s">
        <v>7369</v>
      </c>
      <c r="B7581" t="s">
        <v>7374</v>
      </c>
      <c r="C7581">
        <f>VLOOKUP(A7581,[1]mst_districts!$A$1:$B$6994,2,FALSE)</f>
        <v>4784</v>
      </c>
      <c r="E7581">
        <v>4784</v>
      </c>
    </row>
    <row r="7582" spans="1:5" x14ac:dyDescent="0.2">
      <c r="A7582" t="s">
        <v>7369</v>
      </c>
      <c r="B7582" t="s">
        <v>7375</v>
      </c>
      <c r="C7582">
        <f>VLOOKUP(A7582,[1]mst_districts!$A$1:$B$6994,2,FALSE)</f>
        <v>4784</v>
      </c>
      <c r="E7582">
        <v>4784</v>
      </c>
    </row>
    <row r="7583" spans="1:5" x14ac:dyDescent="0.2">
      <c r="A7583" t="s">
        <v>7369</v>
      </c>
      <c r="B7583" t="s">
        <v>7369</v>
      </c>
      <c r="C7583">
        <f>VLOOKUP(A7583,[1]mst_districts!$A$1:$B$6994,2,FALSE)</f>
        <v>4784</v>
      </c>
      <c r="E7583">
        <v>4784</v>
      </c>
    </row>
    <row r="7584" spans="1:5" x14ac:dyDescent="0.2">
      <c r="A7584" t="s">
        <v>7369</v>
      </c>
      <c r="B7584" t="s">
        <v>7376</v>
      </c>
      <c r="C7584">
        <f>VLOOKUP(A7584,[1]mst_districts!$A$1:$B$6994,2,FALSE)</f>
        <v>4784</v>
      </c>
      <c r="E7584">
        <v>4784</v>
      </c>
    </row>
    <row r="7585" spans="1:5" x14ac:dyDescent="0.2">
      <c r="A7585" t="s">
        <v>7377</v>
      </c>
      <c r="B7585" t="s">
        <v>7378</v>
      </c>
      <c r="C7585">
        <f>VLOOKUP(A7585,[1]mst_districts!$A$1:$B$6994,2,FALSE)</f>
        <v>6094</v>
      </c>
      <c r="E7585">
        <v>6094</v>
      </c>
    </row>
    <row r="7586" spans="1:5" x14ac:dyDescent="0.2">
      <c r="A7586" t="s">
        <v>7377</v>
      </c>
      <c r="B7586" t="s">
        <v>7379</v>
      </c>
      <c r="C7586">
        <f>VLOOKUP(A7586,[1]mst_districts!$A$1:$B$6994,2,FALSE)</f>
        <v>6094</v>
      </c>
      <c r="E7586">
        <v>6094</v>
      </c>
    </row>
    <row r="7587" spans="1:5" x14ac:dyDescent="0.2">
      <c r="A7587" t="s">
        <v>7377</v>
      </c>
      <c r="B7587" t="s">
        <v>7380</v>
      </c>
      <c r="C7587">
        <f>VLOOKUP(A7587,[1]mst_districts!$A$1:$B$6994,2,FALSE)</f>
        <v>6094</v>
      </c>
      <c r="E7587">
        <v>6094</v>
      </c>
    </row>
    <row r="7588" spans="1:5" x14ac:dyDescent="0.2">
      <c r="A7588" t="s">
        <v>7377</v>
      </c>
      <c r="B7588" t="s">
        <v>7381</v>
      </c>
      <c r="C7588">
        <f>VLOOKUP(A7588,[1]mst_districts!$A$1:$B$6994,2,FALSE)</f>
        <v>6094</v>
      </c>
      <c r="E7588">
        <v>6094</v>
      </c>
    </row>
    <row r="7589" spans="1:5" x14ac:dyDescent="0.2">
      <c r="A7589" t="s">
        <v>7377</v>
      </c>
      <c r="B7589" t="s">
        <v>3443</v>
      </c>
      <c r="C7589">
        <f>VLOOKUP(A7589,[1]mst_districts!$A$1:$B$6994,2,FALSE)</f>
        <v>6094</v>
      </c>
      <c r="E7589">
        <v>6094</v>
      </c>
    </row>
    <row r="7590" spans="1:5" x14ac:dyDescent="0.2">
      <c r="A7590" t="s">
        <v>7377</v>
      </c>
      <c r="B7590" t="s">
        <v>7377</v>
      </c>
      <c r="C7590">
        <f>VLOOKUP(A7590,[1]mst_districts!$A$1:$B$6994,2,FALSE)</f>
        <v>6094</v>
      </c>
      <c r="E7590">
        <v>6094</v>
      </c>
    </row>
    <row r="7591" spans="1:5" x14ac:dyDescent="0.2">
      <c r="A7591" t="s">
        <v>7377</v>
      </c>
      <c r="B7591" t="s">
        <v>7382</v>
      </c>
      <c r="C7591">
        <f>VLOOKUP(A7591,[1]mst_districts!$A$1:$B$6994,2,FALSE)</f>
        <v>6094</v>
      </c>
      <c r="E7591">
        <v>6094</v>
      </c>
    </row>
    <row r="7592" spans="1:5" x14ac:dyDescent="0.2">
      <c r="A7592" t="s">
        <v>7383</v>
      </c>
      <c r="B7592" t="s">
        <v>7384</v>
      </c>
      <c r="C7592">
        <f>VLOOKUP(A7592,[1]mst_districts!$A$1:$B$6994,2,FALSE)</f>
        <v>6297</v>
      </c>
      <c r="E7592">
        <v>6297</v>
      </c>
    </row>
    <row r="7593" spans="1:5" x14ac:dyDescent="0.2">
      <c r="A7593" t="s">
        <v>7383</v>
      </c>
      <c r="B7593" t="s">
        <v>7385</v>
      </c>
      <c r="C7593">
        <f>VLOOKUP(A7593,[1]mst_districts!$A$1:$B$6994,2,FALSE)</f>
        <v>6297</v>
      </c>
      <c r="E7593">
        <v>6297</v>
      </c>
    </row>
    <row r="7594" spans="1:5" x14ac:dyDescent="0.2">
      <c r="A7594" t="s">
        <v>7383</v>
      </c>
      <c r="B7594" t="s">
        <v>7386</v>
      </c>
      <c r="C7594">
        <f>VLOOKUP(A7594,[1]mst_districts!$A$1:$B$6994,2,FALSE)</f>
        <v>6297</v>
      </c>
      <c r="E7594">
        <v>6297</v>
      </c>
    </row>
    <row r="7595" spans="1:5" x14ac:dyDescent="0.2">
      <c r="A7595" t="s">
        <v>7383</v>
      </c>
      <c r="B7595" t="s">
        <v>7387</v>
      </c>
      <c r="C7595">
        <f>VLOOKUP(A7595,[1]mst_districts!$A$1:$B$6994,2,FALSE)</f>
        <v>6297</v>
      </c>
      <c r="E7595">
        <v>6297</v>
      </c>
    </row>
    <row r="7596" spans="1:5" x14ac:dyDescent="0.2">
      <c r="A7596" t="s">
        <v>7383</v>
      </c>
      <c r="B7596" t="s">
        <v>7388</v>
      </c>
      <c r="C7596">
        <f>VLOOKUP(A7596,[1]mst_districts!$A$1:$B$6994,2,FALSE)</f>
        <v>6297</v>
      </c>
      <c r="E7596">
        <v>6297</v>
      </c>
    </row>
    <row r="7597" spans="1:5" x14ac:dyDescent="0.2">
      <c r="A7597" t="s">
        <v>7383</v>
      </c>
      <c r="B7597" t="s">
        <v>7389</v>
      </c>
      <c r="C7597">
        <f>VLOOKUP(A7597,[1]mst_districts!$A$1:$B$6994,2,FALSE)</f>
        <v>6297</v>
      </c>
      <c r="E7597">
        <v>6297</v>
      </c>
    </row>
    <row r="7598" spans="1:5" x14ac:dyDescent="0.2">
      <c r="A7598" t="s">
        <v>7383</v>
      </c>
      <c r="B7598" t="s">
        <v>7390</v>
      </c>
      <c r="C7598">
        <f>VLOOKUP(A7598,[1]mst_districts!$A$1:$B$6994,2,FALSE)</f>
        <v>6297</v>
      </c>
      <c r="E7598">
        <v>6297</v>
      </c>
    </row>
    <row r="7599" spans="1:5" x14ac:dyDescent="0.2">
      <c r="A7599" t="s">
        <v>7391</v>
      </c>
      <c r="B7599" t="s">
        <v>7392</v>
      </c>
      <c r="C7599">
        <f>VLOOKUP(A7599,[1]mst_districts!$A$1:$B$6994,2,FALSE)</f>
        <v>1772</v>
      </c>
      <c r="E7599">
        <v>1772</v>
      </c>
    </row>
    <row r="7600" spans="1:5" x14ac:dyDescent="0.2">
      <c r="A7600" t="s">
        <v>7391</v>
      </c>
      <c r="B7600" t="s">
        <v>7393</v>
      </c>
      <c r="C7600">
        <f>VLOOKUP(A7600,[1]mst_districts!$A$1:$B$6994,2,FALSE)</f>
        <v>1772</v>
      </c>
      <c r="E7600">
        <v>1772</v>
      </c>
    </row>
    <row r="7601" spans="1:5" x14ac:dyDescent="0.2">
      <c r="A7601" t="s">
        <v>7391</v>
      </c>
      <c r="B7601" t="s">
        <v>7394</v>
      </c>
      <c r="C7601">
        <f>VLOOKUP(A7601,[1]mst_districts!$A$1:$B$6994,2,FALSE)</f>
        <v>1772</v>
      </c>
      <c r="E7601">
        <v>1772</v>
      </c>
    </row>
    <row r="7602" spans="1:5" x14ac:dyDescent="0.2">
      <c r="A7602" t="s">
        <v>7391</v>
      </c>
      <c r="B7602" t="s">
        <v>7395</v>
      </c>
      <c r="C7602">
        <f>VLOOKUP(A7602,[1]mst_districts!$A$1:$B$6994,2,FALSE)</f>
        <v>1772</v>
      </c>
      <c r="E7602">
        <v>1772</v>
      </c>
    </row>
    <row r="7603" spans="1:5" x14ac:dyDescent="0.2">
      <c r="A7603" t="s">
        <v>7391</v>
      </c>
      <c r="B7603" t="s">
        <v>7396</v>
      </c>
      <c r="C7603">
        <f>VLOOKUP(A7603,[1]mst_districts!$A$1:$B$6994,2,FALSE)</f>
        <v>1772</v>
      </c>
      <c r="E7603">
        <v>1772</v>
      </c>
    </row>
    <row r="7604" spans="1:5" x14ac:dyDescent="0.2">
      <c r="A7604" t="s">
        <v>7391</v>
      </c>
      <c r="B7604" t="s">
        <v>7397</v>
      </c>
      <c r="C7604">
        <f>VLOOKUP(A7604,[1]mst_districts!$A$1:$B$6994,2,FALSE)</f>
        <v>1772</v>
      </c>
      <c r="E7604">
        <v>1772</v>
      </c>
    </row>
    <row r="7605" spans="1:5" x14ac:dyDescent="0.2">
      <c r="A7605" t="s">
        <v>7391</v>
      </c>
      <c r="B7605" t="s">
        <v>7398</v>
      </c>
      <c r="C7605">
        <f>VLOOKUP(A7605,[1]mst_districts!$A$1:$B$6994,2,FALSE)</f>
        <v>1772</v>
      </c>
      <c r="E7605">
        <v>1772</v>
      </c>
    </row>
    <row r="7606" spans="1:5" x14ac:dyDescent="0.2">
      <c r="A7606" t="s">
        <v>7391</v>
      </c>
      <c r="B7606" t="s">
        <v>7399</v>
      </c>
      <c r="C7606">
        <f>VLOOKUP(A7606,[1]mst_districts!$A$1:$B$6994,2,FALSE)</f>
        <v>1772</v>
      </c>
      <c r="E7606">
        <v>1772</v>
      </c>
    </row>
    <row r="7607" spans="1:5" x14ac:dyDescent="0.2">
      <c r="A7607" t="s">
        <v>7400</v>
      </c>
      <c r="B7607" t="s">
        <v>7401</v>
      </c>
      <c r="C7607">
        <f>VLOOKUP(A7607,[1]mst_districts!$A$1:$B$6994,2,FALSE)</f>
        <v>1773</v>
      </c>
      <c r="E7607">
        <v>1773</v>
      </c>
    </row>
    <row r="7608" spans="1:5" x14ac:dyDescent="0.2">
      <c r="A7608" t="s">
        <v>7400</v>
      </c>
      <c r="B7608" t="s">
        <v>7402</v>
      </c>
      <c r="C7608">
        <f>VLOOKUP(A7608,[1]mst_districts!$A$1:$B$6994,2,FALSE)</f>
        <v>1773</v>
      </c>
      <c r="E7608">
        <v>1773</v>
      </c>
    </row>
    <row r="7609" spans="1:5" x14ac:dyDescent="0.2">
      <c r="A7609" t="s">
        <v>7400</v>
      </c>
      <c r="B7609" t="s">
        <v>7403</v>
      </c>
      <c r="C7609">
        <f>VLOOKUP(A7609,[1]mst_districts!$A$1:$B$6994,2,FALSE)</f>
        <v>1773</v>
      </c>
      <c r="E7609">
        <v>1773</v>
      </c>
    </row>
    <row r="7610" spans="1:5" x14ac:dyDescent="0.2">
      <c r="A7610" t="s">
        <v>7400</v>
      </c>
      <c r="B7610" t="s">
        <v>7404</v>
      </c>
      <c r="C7610">
        <f>VLOOKUP(A7610,[1]mst_districts!$A$1:$B$6994,2,FALSE)</f>
        <v>1773</v>
      </c>
      <c r="E7610">
        <v>1773</v>
      </c>
    </row>
    <row r="7611" spans="1:5" x14ac:dyDescent="0.2">
      <c r="A7611" t="s">
        <v>7400</v>
      </c>
      <c r="B7611" t="s">
        <v>7405</v>
      </c>
      <c r="C7611">
        <f>VLOOKUP(A7611,[1]mst_districts!$A$1:$B$6994,2,FALSE)</f>
        <v>1773</v>
      </c>
      <c r="E7611">
        <v>1773</v>
      </c>
    </row>
    <row r="7612" spans="1:5" x14ac:dyDescent="0.2">
      <c r="A7612" t="s">
        <v>7400</v>
      </c>
      <c r="B7612" t="s">
        <v>7406</v>
      </c>
      <c r="C7612">
        <f>VLOOKUP(A7612,[1]mst_districts!$A$1:$B$6994,2,FALSE)</f>
        <v>1773</v>
      </c>
      <c r="E7612">
        <v>1773</v>
      </c>
    </row>
    <row r="7613" spans="1:5" x14ac:dyDescent="0.2">
      <c r="A7613" t="s">
        <v>7400</v>
      </c>
      <c r="B7613" t="s">
        <v>7407</v>
      </c>
      <c r="C7613">
        <f>VLOOKUP(A7613,[1]mst_districts!$A$1:$B$6994,2,FALSE)</f>
        <v>1773</v>
      </c>
      <c r="E7613">
        <v>1773</v>
      </c>
    </row>
    <row r="7614" spans="1:5" x14ac:dyDescent="0.2">
      <c r="A7614" t="s">
        <v>7400</v>
      </c>
      <c r="B7614" t="s">
        <v>7408</v>
      </c>
      <c r="C7614">
        <f>VLOOKUP(A7614,[1]mst_districts!$A$1:$B$6994,2,FALSE)</f>
        <v>1773</v>
      </c>
      <c r="E7614">
        <v>1773</v>
      </c>
    </row>
    <row r="7615" spans="1:5" x14ac:dyDescent="0.2">
      <c r="A7615" t="s">
        <v>7400</v>
      </c>
      <c r="B7615" t="s">
        <v>7409</v>
      </c>
      <c r="C7615">
        <f>VLOOKUP(A7615,[1]mst_districts!$A$1:$B$6994,2,FALSE)</f>
        <v>1773</v>
      </c>
      <c r="E7615">
        <v>1773</v>
      </c>
    </row>
    <row r="7616" spans="1:5" x14ac:dyDescent="0.2">
      <c r="A7616" t="s">
        <v>7410</v>
      </c>
      <c r="B7616" t="s">
        <v>7411</v>
      </c>
      <c r="C7616">
        <f>VLOOKUP(A7616,[1]mst_districts!$A$1:$B$6994,2,FALSE)</f>
        <v>387</v>
      </c>
      <c r="E7616">
        <v>387</v>
      </c>
    </row>
    <row r="7617" spans="1:5" x14ac:dyDescent="0.2">
      <c r="A7617" t="s">
        <v>7410</v>
      </c>
      <c r="B7617" t="s">
        <v>7412</v>
      </c>
      <c r="C7617">
        <f>VLOOKUP(A7617,[1]mst_districts!$A$1:$B$6994,2,FALSE)</f>
        <v>387</v>
      </c>
      <c r="E7617">
        <v>387</v>
      </c>
    </row>
    <row r="7618" spans="1:5" x14ac:dyDescent="0.2">
      <c r="A7618" t="s">
        <v>7410</v>
      </c>
      <c r="B7618" t="s">
        <v>7413</v>
      </c>
      <c r="C7618">
        <f>VLOOKUP(A7618,[1]mst_districts!$A$1:$B$6994,2,FALSE)</f>
        <v>387</v>
      </c>
      <c r="E7618">
        <v>387</v>
      </c>
    </row>
    <row r="7619" spans="1:5" x14ac:dyDescent="0.2">
      <c r="A7619" t="s">
        <v>7410</v>
      </c>
      <c r="B7619" t="s">
        <v>7414</v>
      </c>
      <c r="C7619">
        <f>VLOOKUP(A7619,[1]mst_districts!$A$1:$B$6994,2,FALSE)</f>
        <v>387</v>
      </c>
      <c r="E7619">
        <v>387</v>
      </c>
    </row>
    <row r="7620" spans="1:5" x14ac:dyDescent="0.2">
      <c r="A7620" t="s">
        <v>7410</v>
      </c>
      <c r="B7620" t="s">
        <v>7415</v>
      </c>
      <c r="C7620">
        <f>VLOOKUP(A7620,[1]mst_districts!$A$1:$B$6994,2,FALSE)</f>
        <v>387</v>
      </c>
      <c r="E7620">
        <v>387</v>
      </c>
    </row>
    <row r="7621" spans="1:5" x14ac:dyDescent="0.2">
      <c r="A7621" t="s">
        <v>7410</v>
      </c>
      <c r="B7621" t="s">
        <v>7416</v>
      </c>
      <c r="C7621">
        <f>VLOOKUP(A7621,[1]mst_districts!$A$1:$B$6994,2,FALSE)</f>
        <v>387</v>
      </c>
      <c r="E7621">
        <v>387</v>
      </c>
    </row>
    <row r="7622" spans="1:5" x14ac:dyDescent="0.2">
      <c r="A7622" t="s">
        <v>7410</v>
      </c>
      <c r="B7622" t="s">
        <v>7417</v>
      </c>
      <c r="C7622">
        <f>VLOOKUP(A7622,[1]mst_districts!$A$1:$B$6994,2,FALSE)</f>
        <v>387</v>
      </c>
      <c r="E7622">
        <v>387</v>
      </c>
    </row>
    <row r="7623" spans="1:5" x14ac:dyDescent="0.2">
      <c r="A7623" t="s">
        <v>7410</v>
      </c>
      <c r="B7623" t="s">
        <v>7418</v>
      </c>
      <c r="C7623">
        <f>VLOOKUP(A7623,[1]mst_districts!$A$1:$B$6994,2,FALSE)</f>
        <v>387</v>
      </c>
      <c r="E7623">
        <v>387</v>
      </c>
    </row>
    <row r="7624" spans="1:5" x14ac:dyDescent="0.2">
      <c r="A7624" t="s">
        <v>7410</v>
      </c>
      <c r="B7624" t="s">
        <v>7419</v>
      </c>
      <c r="C7624">
        <f>VLOOKUP(A7624,[1]mst_districts!$A$1:$B$6994,2,FALSE)</f>
        <v>387</v>
      </c>
      <c r="E7624">
        <v>387</v>
      </c>
    </row>
    <row r="7625" spans="1:5" x14ac:dyDescent="0.2">
      <c r="A7625" t="s">
        <v>7410</v>
      </c>
      <c r="B7625" t="s">
        <v>2438</v>
      </c>
      <c r="C7625">
        <f>VLOOKUP(A7625,[1]mst_districts!$A$1:$B$6994,2,FALSE)</f>
        <v>387</v>
      </c>
      <c r="E7625">
        <v>387</v>
      </c>
    </row>
    <row r="7626" spans="1:5" x14ac:dyDescent="0.2">
      <c r="A7626" t="s">
        <v>7410</v>
      </c>
      <c r="B7626" t="s">
        <v>4195</v>
      </c>
      <c r="C7626">
        <f>VLOOKUP(A7626,[1]mst_districts!$A$1:$B$6994,2,FALSE)</f>
        <v>387</v>
      </c>
      <c r="E7626">
        <v>387</v>
      </c>
    </row>
    <row r="7627" spans="1:5" x14ac:dyDescent="0.2">
      <c r="A7627" t="s">
        <v>7410</v>
      </c>
      <c r="B7627" t="s">
        <v>7410</v>
      </c>
      <c r="C7627">
        <f>VLOOKUP(A7627,[1]mst_districts!$A$1:$B$6994,2,FALSE)</f>
        <v>387</v>
      </c>
      <c r="E7627">
        <v>387</v>
      </c>
    </row>
    <row r="7628" spans="1:5" x14ac:dyDescent="0.2">
      <c r="A7628" t="s">
        <v>7410</v>
      </c>
      <c r="B7628" t="s">
        <v>7420</v>
      </c>
      <c r="C7628">
        <f>VLOOKUP(A7628,[1]mst_districts!$A$1:$B$6994,2,FALSE)</f>
        <v>387</v>
      </c>
      <c r="E7628">
        <v>387</v>
      </c>
    </row>
    <row r="7629" spans="1:5" x14ac:dyDescent="0.2">
      <c r="A7629" t="s">
        <v>7421</v>
      </c>
      <c r="B7629" t="s">
        <v>7422</v>
      </c>
      <c r="C7629">
        <f>VLOOKUP(A7629,[1]mst_districts!$A$1:$B$6994,2,FALSE)</f>
        <v>388</v>
      </c>
      <c r="E7629">
        <v>388</v>
      </c>
    </row>
    <row r="7630" spans="1:5" x14ac:dyDescent="0.2">
      <c r="A7630" t="s">
        <v>7421</v>
      </c>
      <c r="B7630" t="s">
        <v>7423</v>
      </c>
      <c r="C7630">
        <f>VLOOKUP(A7630,[1]mst_districts!$A$1:$B$6994,2,FALSE)</f>
        <v>388</v>
      </c>
      <c r="E7630">
        <v>388</v>
      </c>
    </row>
    <row r="7631" spans="1:5" x14ac:dyDescent="0.2">
      <c r="A7631" t="s">
        <v>7421</v>
      </c>
      <c r="B7631" t="s">
        <v>7424</v>
      </c>
      <c r="C7631">
        <f>VLOOKUP(A7631,[1]mst_districts!$A$1:$B$6994,2,FALSE)</f>
        <v>388</v>
      </c>
      <c r="E7631">
        <v>388</v>
      </c>
    </row>
    <row r="7632" spans="1:5" x14ac:dyDescent="0.2">
      <c r="A7632" t="s">
        <v>7421</v>
      </c>
      <c r="B7632" t="s">
        <v>7425</v>
      </c>
      <c r="C7632">
        <f>VLOOKUP(A7632,[1]mst_districts!$A$1:$B$6994,2,FALSE)</f>
        <v>388</v>
      </c>
      <c r="E7632">
        <v>388</v>
      </c>
    </row>
    <row r="7633" spans="1:5" x14ac:dyDescent="0.2">
      <c r="A7633" t="s">
        <v>7421</v>
      </c>
      <c r="B7633" t="s">
        <v>7426</v>
      </c>
      <c r="C7633">
        <f>VLOOKUP(A7633,[1]mst_districts!$A$1:$B$6994,2,FALSE)</f>
        <v>388</v>
      </c>
      <c r="E7633">
        <v>388</v>
      </c>
    </row>
    <row r="7634" spans="1:5" x14ac:dyDescent="0.2">
      <c r="A7634" t="s">
        <v>7421</v>
      </c>
      <c r="B7634" t="s">
        <v>7427</v>
      </c>
      <c r="C7634">
        <f>VLOOKUP(A7634,[1]mst_districts!$A$1:$B$6994,2,FALSE)</f>
        <v>388</v>
      </c>
      <c r="E7634">
        <v>388</v>
      </c>
    </row>
    <row r="7635" spans="1:5" x14ac:dyDescent="0.2">
      <c r="A7635" t="s">
        <v>7421</v>
      </c>
      <c r="B7635" t="s">
        <v>7428</v>
      </c>
      <c r="C7635">
        <f>VLOOKUP(A7635,[1]mst_districts!$A$1:$B$6994,2,FALSE)</f>
        <v>388</v>
      </c>
      <c r="E7635">
        <v>388</v>
      </c>
    </row>
    <row r="7636" spans="1:5" x14ac:dyDescent="0.2">
      <c r="A7636" t="s">
        <v>7421</v>
      </c>
      <c r="B7636" t="s">
        <v>7429</v>
      </c>
      <c r="C7636">
        <f>VLOOKUP(A7636,[1]mst_districts!$A$1:$B$6994,2,FALSE)</f>
        <v>388</v>
      </c>
      <c r="E7636">
        <v>388</v>
      </c>
    </row>
    <row r="7637" spans="1:5" x14ac:dyDescent="0.2">
      <c r="A7637" t="s">
        <v>7421</v>
      </c>
      <c r="B7637" t="s">
        <v>266</v>
      </c>
      <c r="C7637">
        <f>VLOOKUP(A7637,[1]mst_districts!$A$1:$B$6994,2,FALSE)</f>
        <v>388</v>
      </c>
      <c r="E7637">
        <v>388</v>
      </c>
    </row>
    <row r="7638" spans="1:5" x14ac:dyDescent="0.2">
      <c r="A7638" t="s">
        <v>7421</v>
      </c>
      <c r="B7638" t="s">
        <v>7430</v>
      </c>
      <c r="C7638">
        <f>VLOOKUP(A7638,[1]mst_districts!$A$1:$B$6994,2,FALSE)</f>
        <v>388</v>
      </c>
      <c r="E7638">
        <v>388</v>
      </c>
    </row>
    <row r="7639" spans="1:5" x14ac:dyDescent="0.2">
      <c r="A7639" t="s">
        <v>7431</v>
      </c>
      <c r="B7639" t="s">
        <v>7432</v>
      </c>
      <c r="C7639">
        <f>VLOOKUP(A7639,[1]mst_districts!$A$1:$B$6994,2,FALSE)</f>
        <v>368</v>
      </c>
      <c r="E7639">
        <v>368</v>
      </c>
    </row>
    <row r="7640" spans="1:5" x14ac:dyDescent="0.2">
      <c r="A7640" t="s">
        <v>7431</v>
      </c>
      <c r="B7640" t="s">
        <v>7433</v>
      </c>
      <c r="C7640">
        <f>VLOOKUP(A7640,[1]mst_districts!$A$1:$B$6994,2,FALSE)</f>
        <v>368</v>
      </c>
      <c r="E7640">
        <v>368</v>
      </c>
    </row>
    <row r="7641" spans="1:5" x14ac:dyDescent="0.2">
      <c r="A7641" t="s">
        <v>7431</v>
      </c>
      <c r="B7641" t="s">
        <v>6889</v>
      </c>
      <c r="C7641">
        <f>VLOOKUP(A7641,[1]mst_districts!$A$1:$B$6994,2,FALSE)</f>
        <v>368</v>
      </c>
      <c r="E7641">
        <v>368</v>
      </c>
    </row>
    <row r="7642" spans="1:5" x14ac:dyDescent="0.2">
      <c r="A7642" t="s">
        <v>7431</v>
      </c>
      <c r="B7642" t="s">
        <v>7434</v>
      </c>
      <c r="C7642">
        <f>VLOOKUP(A7642,[1]mst_districts!$A$1:$B$6994,2,FALSE)</f>
        <v>368</v>
      </c>
      <c r="E7642">
        <v>368</v>
      </c>
    </row>
    <row r="7643" spans="1:5" x14ac:dyDescent="0.2">
      <c r="A7643" t="s">
        <v>7431</v>
      </c>
      <c r="B7643" t="s">
        <v>7435</v>
      </c>
      <c r="C7643">
        <f>VLOOKUP(A7643,[1]mst_districts!$A$1:$B$6994,2,FALSE)</f>
        <v>368</v>
      </c>
      <c r="E7643">
        <v>368</v>
      </c>
    </row>
    <row r="7644" spans="1:5" x14ac:dyDescent="0.2">
      <c r="A7644" t="s">
        <v>7431</v>
      </c>
      <c r="B7644" t="s">
        <v>7436</v>
      </c>
      <c r="C7644">
        <f>VLOOKUP(A7644,[1]mst_districts!$A$1:$B$6994,2,FALSE)</f>
        <v>368</v>
      </c>
      <c r="E7644">
        <v>368</v>
      </c>
    </row>
    <row r="7645" spans="1:5" x14ac:dyDescent="0.2">
      <c r="A7645" t="s">
        <v>7431</v>
      </c>
      <c r="B7645" t="s">
        <v>7437</v>
      </c>
      <c r="C7645">
        <f>VLOOKUP(A7645,[1]mst_districts!$A$1:$B$6994,2,FALSE)</f>
        <v>368</v>
      </c>
      <c r="E7645">
        <v>368</v>
      </c>
    </row>
    <row r="7646" spans="1:5" x14ac:dyDescent="0.2">
      <c r="A7646" t="s">
        <v>7438</v>
      </c>
      <c r="B7646" t="s">
        <v>7439</v>
      </c>
      <c r="C7646">
        <f>VLOOKUP(A7646,[1]mst_districts!$A$1:$B$6994,2,FALSE)</f>
        <v>2379</v>
      </c>
      <c r="E7646">
        <v>2379</v>
      </c>
    </row>
    <row r="7647" spans="1:5" x14ac:dyDescent="0.2">
      <c r="A7647" t="s">
        <v>7438</v>
      </c>
      <c r="B7647" t="s">
        <v>7440</v>
      </c>
      <c r="C7647">
        <f>VLOOKUP(A7647,[1]mst_districts!$A$1:$B$6994,2,FALSE)</f>
        <v>2379</v>
      </c>
      <c r="E7647">
        <v>2379</v>
      </c>
    </row>
    <row r="7648" spans="1:5" x14ac:dyDescent="0.2">
      <c r="A7648" t="s">
        <v>7438</v>
      </c>
      <c r="B7648" t="s">
        <v>7441</v>
      </c>
      <c r="C7648">
        <f>VLOOKUP(A7648,[1]mst_districts!$A$1:$B$6994,2,FALSE)</f>
        <v>2379</v>
      </c>
      <c r="E7648">
        <v>2379</v>
      </c>
    </row>
    <row r="7649" spans="1:5" x14ac:dyDescent="0.2">
      <c r="A7649" t="s">
        <v>7438</v>
      </c>
      <c r="B7649" t="s">
        <v>7442</v>
      </c>
      <c r="C7649">
        <f>VLOOKUP(A7649,[1]mst_districts!$A$1:$B$6994,2,FALSE)</f>
        <v>2379</v>
      </c>
      <c r="E7649">
        <v>2379</v>
      </c>
    </row>
    <row r="7650" spans="1:5" x14ac:dyDescent="0.2">
      <c r="A7650" t="s">
        <v>7438</v>
      </c>
      <c r="B7650" t="s">
        <v>7443</v>
      </c>
      <c r="C7650">
        <f>VLOOKUP(A7650,[1]mst_districts!$A$1:$B$6994,2,FALSE)</f>
        <v>2379</v>
      </c>
      <c r="E7650">
        <v>2379</v>
      </c>
    </row>
    <row r="7651" spans="1:5" x14ac:dyDescent="0.2">
      <c r="A7651" t="s">
        <v>7438</v>
      </c>
      <c r="B7651" t="s">
        <v>7438</v>
      </c>
      <c r="C7651">
        <f>VLOOKUP(A7651,[1]mst_districts!$A$1:$B$6994,2,FALSE)</f>
        <v>2379</v>
      </c>
      <c r="E7651">
        <v>2379</v>
      </c>
    </row>
    <row r="7652" spans="1:5" x14ac:dyDescent="0.2">
      <c r="A7652" t="s">
        <v>7438</v>
      </c>
      <c r="B7652" t="s">
        <v>7444</v>
      </c>
      <c r="C7652">
        <f>VLOOKUP(A7652,[1]mst_districts!$A$1:$B$6994,2,FALSE)</f>
        <v>2379</v>
      </c>
      <c r="E7652">
        <v>2379</v>
      </c>
    </row>
    <row r="7653" spans="1:5" x14ac:dyDescent="0.2">
      <c r="A7653" t="s">
        <v>7438</v>
      </c>
      <c r="B7653" t="s">
        <v>7445</v>
      </c>
      <c r="C7653">
        <f>VLOOKUP(A7653,[1]mst_districts!$A$1:$B$6994,2,FALSE)</f>
        <v>2379</v>
      </c>
      <c r="E7653">
        <v>2379</v>
      </c>
    </row>
    <row r="7654" spans="1:5" x14ac:dyDescent="0.2">
      <c r="A7654" t="s">
        <v>7438</v>
      </c>
      <c r="B7654" t="s">
        <v>7446</v>
      </c>
      <c r="C7654">
        <f>VLOOKUP(A7654,[1]mst_districts!$A$1:$B$6994,2,FALSE)</f>
        <v>2379</v>
      </c>
      <c r="E7654">
        <v>2379</v>
      </c>
    </row>
    <row r="7655" spans="1:5" x14ac:dyDescent="0.2">
      <c r="A7655" t="s">
        <v>7438</v>
      </c>
      <c r="B7655" t="s">
        <v>7447</v>
      </c>
      <c r="C7655">
        <f>VLOOKUP(A7655,[1]mst_districts!$A$1:$B$6994,2,FALSE)</f>
        <v>2379</v>
      </c>
      <c r="E7655">
        <v>2379</v>
      </c>
    </row>
    <row r="7656" spans="1:5" x14ac:dyDescent="0.2">
      <c r="A7656" t="s">
        <v>7448</v>
      </c>
      <c r="B7656" t="s">
        <v>7449</v>
      </c>
      <c r="C7656">
        <f>VLOOKUP(A7656,[1]mst_districts!$A$1:$B$6994,2,FALSE)</f>
        <v>4159</v>
      </c>
      <c r="E7656">
        <v>4159</v>
      </c>
    </row>
    <row r="7657" spans="1:5" x14ac:dyDescent="0.2">
      <c r="A7657" t="s">
        <v>7448</v>
      </c>
      <c r="B7657" t="s">
        <v>5346</v>
      </c>
      <c r="C7657">
        <f>VLOOKUP(A7657,[1]mst_districts!$A$1:$B$6994,2,FALSE)</f>
        <v>4159</v>
      </c>
      <c r="E7657">
        <v>4159</v>
      </c>
    </row>
    <row r="7658" spans="1:5" x14ac:dyDescent="0.2">
      <c r="A7658" t="s">
        <v>7448</v>
      </c>
      <c r="B7658" t="s">
        <v>7450</v>
      </c>
      <c r="C7658">
        <f>VLOOKUP(A7658,[1]mst_districts!$A$1:$B$6994,2,FALSE)</f>
        <v>4159</v>
      </c>
      <c r="E7658">
        <v>4159</v>
      </c>
    </row>
    <row r="7659" spans="1:5" x14ac:dyDescent="0.2">
      <c r="A7659" t="s">
        <v>7448</v>
      </c>
      <c r="B7659" t="s">
        <v>7451</v>
      </c>
      <c r="C7659">
        <f>VLOOKUP(A7659,[1]mst_districts!$A$1:$B$6994,2,FALSE)</f>
        <v>4159</v>
      </c>
      <c r="E7659">
        <v>4159</v>
      </c>
    </row>
    <row r="7660" spans="1:5" x14ac:dyDescent="0.2">
      <c r="A7660" t="s">
        <v>7452</v>
      </c>
      <c r="B7660" t="s">
        <v>7453</v>
      </c>
      <c r="C7660">
        <f>VLOOKUP(A7660,[1]mst_districts!$A$1:$B$6994,2,FALSE)</f>
        <v>3382</v>
      </c>
      <c r="E7660">
        <v>3382</v>
      </c>
    </row>
    <row r="7661" spans="1:5" x14ac:dyDescent="0.2">
      <c r="A7661" t="s">
        <v>7452</v>
      </c>
      <c r="B7661" t="s">
        <v>7454</v>
      </c>
      <c r="C7661">
        <f>VLOOKUP(A7661,[1]mst_districts!$A$1:$B$6994,2,FALSE)</f>
        <v>3382</v>
      </c>
      <c r="E7661">
        <v>3382</v>
      </c>
    </row>
    <row r="7662" spans="1:5" x14ac:dyDescent="0.2">
      <c r="A7662" t="s">
        <v>7452</v>
      </c>
      <c r="B7662" t="s">
        <v>7455</v>
      </c>
      <c r="C7662">
        <f>VLOOKUP(A7662,[1]mst_districts!$A$1:$B$6994,2,FALSE)</f>
        <v>3382</v>
      </c>
      <c r="E7662">
        <v>3382</v>
      </c>
    </row>
    <row r="7663" spans="1:5" x14ac:dyDescent="0.2">
      <c r="A7663" t="s">
        <v>7452</v>
      </c>
      <c r="B7663" t="s">
        <v>7456</v>
      </c>
      <c r="C7663">
        <f>VLOOKUP(A7663,[1]mst_districts!$A$1:$B$6994,2,FALSE)</f>
        <v>3382</v>
      </c>
      <c r="E7663">
        <v>3382</v>
      </c>
    </row>
    <row r="7664" spans="1:5" x14ac:dyDescent="0.2">
      <c r="A7664" t="s">
        <v>7452</v>
      </c>
      <c r="B7664" t="s">
        <v>7457</v>
      </c>
      <c r="C7664">
        <f>VLOOKUP(A7664,[1]mst_districts!$A$1:$B$6994,2,FALSE)</f>
        <v>3382</v>
      </c>
      <c r="E7664">
        <v>3382</v>
      </c>
    </row>
    <row r="7665" spans="1:5" x14ac:dyDescent="0.2">
      <c r="A7665" t="s">
        <v>7452</v>
      </c>
      <c r="B7665" t="s">
        <v>2736</v>
      </c>
      <c r="C7665">
        <f>VLOOKUP(A7665,[1]mst_districts!$A$1:$B$6994,2,FALSE)</f>
        <v>3382</v>
      </c>
      <c r="E7665">
        <v>3382</v>
      </c>
    </row>
    <row r="7666" spans="1:5" x14ac:dyDescent="0.2">
      <c r="A7666" t="s">
        <v>7452</v>
      </c>
      <c r="B7666" t="s">
        <v>7458</v>
      </c>
      <c r="C7666">
        <f>VLOOKUP(A7666,[1]mst_districts!$A$1:$B$6994,2,FALSE)</f>
        <v>3382</v>
      </c>
      <c r="E7666">
        <v>3382</v>
      </c>
    </row>
    <row r="7667" spans="1:5" x14ac:dyDescent="0.2">
      <c r="A7667" t="s">
        <v>7452</v>
      </c>
      <c r="B7667" t="s">
        <v>7459</v>
      </c>
      <c r="C7667">
        <f>VLOOKUP(A7667,[1]mst_districts!$A$1:$B$6994,2,FALSE)</f>
        <v>3382</v>
      </c>
      <c r="E7667">
        <v>3382</v>
      </c>
    </row>
    <row r="7668" spans="1:5" x14ac:dyDescent="0.2">
      <c r="A7668" t="s">
        <v>7452</v>
      </c>
      <c r="B7668" t="s">
        <v>7460</v>
      </c>
      <c r="C7668">
        <f>VLOOKUP(A7668,[1]mst_districts!$A$1:$B$6994,2,FALSE)</f>
        <v>3382</v>
      </c>
      <c r="E7668">
        <v>3382</v>
      </c>
    </row>
    <row r="7669" spans="1:5" x14ac:dyDescent="0.2">
      <c r="A7669" t="s">
        <v>7461</v>
      </c>
      <c r="B7669" t="s">
        <v>7462</v>
      </c>
      <c r="C7669">
        <f>VLOOKUP(A7669,[1]mst_districts!$A$1:$B$6994,2,FALSE)</f>
        <v>3383</v>
      </c>
      <c r="E7669">
        <v>3383</v>
      </c>
    </row>
    <row r="7670" spans="1:5" x14ac:dyDescent="0.2">
      <c r="A7670" t="s">
        <v>7461</v>
      </c>
      <c r="B7670" t="s">
        <v>7463</v>
      </c>
      <c r="C7670">
        <f>VLOOKUP(A7670,[1]mst_districts!$A$1:$B$6994,2,FALSE)</f>
        <v>3383</v>
      </c>
      <c r="E7670">
        <v>3383</v>
      </c>
    </row>
    <row r="7671" spans="1:5" x14ac:dyDescent="0.2">
      <c r="A7671" t="s">
        <v>7461</v>
      </c>
      <c r="B7671" t="s">
        <v>7464</v>
      </c>
      <c r="C7671">
        <f>VLOOKUP(A7671,[1]mst_districts!$A$1:$B$6994,2,FALSE)</f>
        <v>3383</v>
      </c>
      <c r="E7671">
        <v>3383</v>
      </c>
    </row>
    <row r="7672" spans="1:5" x14ac:dyDescent="0.2">
      <c r="A7672" t="s">
        <v>7461</v>
      </c>
      <c r="B7672" t="s">
        <v>7465</v>
      </c>
      <c r="C7672">
        <f>VLOOKUP(A7672,[1]mst_districts!$A$1:$B$6994,2,FALSE)</f>
        <v>3383</v>
      </c>
      <c r="E7672">
        <v>3383</v>
      </c>
    </row>
    <row r="7673" spans="1:5" x14ac:dyDescent="0.2">
      <c r="A7673" t="s">
        <v>7461</v>
      </c>
      <c r="B7673" t="s">
        <v>7466</v>
      </c>
      <c r="C7673">
        <f>VLOOKUP(A7673,[1]mst_districts!$A$1:$B$6994,2,FALSE)</f>
        <v>3383</v>
      </c>
      <c r="E7673">
        <v>3383</v>
      </c>
    </row>
    <row r="7674" spans="1:5" x14ac:dyDescent="0.2">
      <c r="A7674" t="s">
        <v>7461</v>
      </c>
      <c r="B7674" t="s">
        <v>7467</v>
      </c>
      <c r="C7674">
        <f>VLOOKUP(A7674,[1]mst_districts!$A$1:$B$6994,2,FALSE)</f>
        <v>3383</v>
      </c>
      <c r="E7674">
        <v>3383</v>
      </c>
    </row>
    <row r="7675" spans="1:5" x14ac:dyDescent="0.2">
      <c r="A7675" t="s">
        <v>7461</v>
      </c>
      <c r="B7675" t="s">
        <v>7468</v>
      </c>
      <c r="C7675">
        <f>VLOOKUP(A7675,[1]mst_districts!$A$1:$B$6994,2,FALSE)</f>
        <v>3383</v>
      </c>
      <c r="E7675">
        <v>3383</v>
      </c>
    </row>
    <row r="7676" spans="1:5" x14ac:dyDescent="0.2">
      <c r="A7676" t="s">
        <v>7461</v>
      </c>
      <c r="B7676" t="s">
        <v>7469</v>
      </c>
      <c r="C7676">
        <f>VLOOKUP(A7676,[1]mst_districts!$A$1:$B$6994,2,FALSE)</f>
        <v>3383</v>
      </c>
      <c r="E7676">
        <v>3383</v>
      </c>
    </row>
    <row r="7677" spans="1:5" x14ac:dyDescent="0.2">
      <c r="A7677" t="s">
        <v>9665</v>
      </c>
      <c r="B7677" t="s">
        <v>7470</v>
      </c>
      <c r="C7677">
        <f>VLOOKUP(A7677,[1]mst_districts!$A$1:$B$6994,2,FALSE)</f>
        <v>4214</v>
      </c>
      <c r="E7677">
        <v>4214</v>
      </c>
    </row>
    <row r="7678" spans="1:5" x14ac:dyDescent="0.2">
      <c r="A7678" t="s">
        <v>9665</v>
      </c>
      <c r="B7678" t="s">
        <v>7471</v>
      </c>
      <c r="C7678">
        <f>VLOOKUP(A7678,[1]mst_districts!$A$1:$B$6994,2,FALSE)</f>
        <v>4214</v>
      </c>
      <c r="E7678">
        <v>4214</v>
      </c>
    </row>
    <row r="7679" spans="1:5" x14ac:dyDescent="0.2">
      <c r="A7679" t="s">
        <v>9665</v>
      </c>
      <c r="B7679" t="s">
        <v>1029</v>
      </c>
      <c r="C7679">
        <f>VLOOKUP(A7679,[1]mst_districts!$A$1:$B$6994,2,FALSE)</f>
        <v>4214</v>
      </c>
      <c r="E7679">
        <v>4214</v>
      </c>
    </row>
    <row r="7680" spans="1:5" x14ac:dyDescent="0.2">
      <c r="A7680" t="s">
        <v>9665</v>
      </c>
      <c r="B7680" t="s">
        <v>7472</v>
      </c>
      <c r="C7680">
        <f>VLOOKUP(A7680,[1]mst_districts!$A$1:$B$6994,2,FALSE)</f>
        <v>4214</v>
      </c>
      <c r="E7680">
        <v>4214</v>
      </c>
    </row>
    <row r="7681" spans="1:5" x14ac:dyDescent="0.2">
      <c r="A7681" t="s">
        <v>9665</v>
      </c>
      <c r="B7681" t="s">
        <v>156</v>
      </c>
      <c r="C7681">
        <f>VLOOKUP(A7681,[1]mst_districts!$A$1:$B$6994,2,FALSE)</f>
        <v>4214</v>
      </c>
      <c r="E7681">
        <v>4214</v>
      </c>
    </row>
    <row r="7682" spans="1:5" x14ac:dyDescent="0.2">
      <c r="A7682" t="s">
        <v>9665</v>
      </c>
      <c r="B7682" t="s">
        <v>256</v>
      </c>
      <c r="C7682">
        <f>VLOOKUP(A7682,[1]mst_districts!$A$1:$B$6994,2,FALSE)</f>
        <v>4214</v>
      </c>
      <c r="E7682">
        <v>4214</v>
      </c>
    </row>
    <row r="7683" spans="1:5" x14ac:dyDescent="0.2">
      <c r="A7683" t="s">
        <v>9665</v>
      </c>
      <c r="B7683" t="s">
        <v>7473</v>
      </c>
      <c r="C7683">
        <f>VLOOKUP(A7683,[1]mst_districts!$A$1:$B$6994,2,FALSE)</f>
        <v>4214</v>
      </c>
      <c r="E7683">
        <v>4214</v>
      </c>
    </row>
    <row r="7684" spans="1:5" x14ac:dyDescent="0.2">
      <c r="A7684" t="s">
        <v>9665</v>
      </c>
      <c r="B7684" t="s">
        <v>7474</v>
      </c>
      <c r="C7684">
        <f>VLOOKUP(A7684,[1]mst_districts!$A$1:$B$6994,2,FALSE)</f>
        <v>4214</v>
      </c>
      <c r="E7684">
        <v>4214</v>
      </c>
    </row>
    <row r="7685" spans="1:5" x14ac:dyDescent="0.2">
      <c r="A7685" t="s">
        <v>9665</v>
      </c>
      <c r="B7685" t="s">
        <v>7475</v>
      </c>
      <c r="C7685">
        <f>VLOOKUP(A7685,[1]mst_districts!$A$1:$B$6994,2,FALSE)</f>
        <v>4214</v>
      </c>
      <c r="E7685">
        <v>4214</v>
      </c>
    </row>
    <row r="7686" spans="1:5" x14ac:dyDescent="0.2">
      <c r="A7686" t="s">
        <v>9665</v>
      </c>
      <c r="B7686" t="s">
        <v>4243</v>
      </c>
      <c r="C7686">
        <f>VLOOKUP(A7686,[1]mst_districts!$A$1:$B$6994,2,FALSE)</f>
        <v>4214</v>
      </c>
      <c r="E7686">
        <v>4214</v>
      </c>
    </row>
    <row r="7687" spans="1:5" x14ac:dyDescent="0.2">
      <c r="A7687" t="s">
        <v>9665</v>
      </c>
      <c r="B7687" t="s">
        <v>3854</v>
      </c>
      <c r="C7687">
        <f>VLOOKUP(A7687,[1]mst_districts!$A$1:$B$6994,2,FALSE)</f>
        <v>4214</v>
      </c>
      <c r="E7687">
        <v>4214</v>
      </c>
    </row>
    <row r="7688" spans="1:5" x14ac:dyDescent="0.2">
      <c r="A7688" t="s">
        <v>9665</v>
      </c>
      <c r="B7688" t="s">
        <v>3105</v>
      </c>
      <c r="C7688">
        <f>VLOOKUP(A7688,[1]mst_districts!$A$1:$B$6994,2,FALSE)</f>
        <v>4214</v>
      </c>
      <c r="E7688">
        <v>4214</v>
      </c>
    </row>
    <row r="7689" spans="1:5" x14ac:dyDescent="0.2">
      <c r="A7689" t="s">
        <v>9665</v>
      </c>
      <c r="B7689" t="s">
        <v>7476</v>
      </c>
      <c r="C7689">
        <f>VLOOKUP(A7689,[1]mst_districts!$A$1:$B$6994,2,FALSE)</f>
        <v>4214</v>
      </c>
      <c r="E7689">
        <v>4214</v>
      </c>
    </row>
    <row r="7690" spans="1:5" x14ac:dyDescent="0.2">
      <c r="A7690" t="s">
        <v>9665</v>
      </c>
      <c r="B7690" t="s">
        <v>5020</v>
      </c>
      <c r="C7690">
        <f>VLOOKUP(A7690,[1]mst_districts!$A$1:$B$6994,2,FALSE)</f>
        <v>4214</v>
      </c>
      <c r="E7690">
        <v>4214</v>
      </c>
    </row>
    <row r="7691" spans="1:5" x14ac:dyDescent="0.2">
      <c r="A7691" t="s">
        <v>9665</v>
      </c>
      <c r="B7691" t="s">
        <v>7477</v>
      </c>
      <c r="C7691">
        <f>VLOOKUP(A7691,[1]mst_districts!$A$1:$B$6994,2,FALSE)</f>
        <v>4214</v>
      </c>
      <c r="E7691">
        <v>4214</v>
      </c>
    </row>
    <row r="7692" spans="1:5" x14ac:dyDescent="0.2">
      <c r="A7692" t="s">
        <v>9665</v>
      </c>
      <c r="B7692" t="s">
        <v>7478</v>
      </c>
      <c r="C7692">
        <f>VLOOKUP(A7692,[1]mst_districts!$A$1:$B$6994,2,FALSE)</f>
        <v>4214</v>
      </c>
      <c r="E7692">
        <v>4214</v>
      </c>
    </row>
    <row r="7693" spans="1:5" x14ac:dyDescent="0.2">
      <c r="A7693" t="s">
        <v>9665</v>
      </c>
      <c r="B7693" t="s">
        <v>7479</v>
      </c>
      <c r="C7693">
        <f>VLOOKUP(A7693,[1]mst_districts!$A$1:$B$6994,2,FALSE)</f>
        <v>4214</v>
      </c>
      <c r="E7693">
        <v>4214</v>
      </c>
    </row>
    <row r="7694" spans="1:5" x14ac:dyDescent="0.2">
      <c r="A7694" t="s">
        <v>9665</v>
      </c>
      <c r="B7694" t="s">
        <v>7480</v>
      </c>
      <c r="C7694">
        <f>VLOOKUP(A7694,[1]mst_districts!$A$1:$B$6994,2,FALSE)</f>
        <v>4214</v>
      </c>
      <c r="E7694">
        <v>4214</v>
      </c>
    </row>
    <row r="7695" spans="1:5" x14ac:dyDescent="0.2">
      <c r="A7695" t="s">
        <v>9665</v>
      </c>
      <c r="B7695" t="s">
        <v>7481</v>
      </c>
      <c r="C7695">
        <f>VLOOKUP(A7695,[1]mst_districts!$A$1:$B$6994,2,FALSE)</f>
        <v>4214</v>
      </c>
      <c r="E7695">
        <v>4214</v>
      </c>
    </row>
    <row r="7696" spans="1:5" x14ac:dyDescent="0.2">
      <c r="A7696" t="s">
        <v>7482</v>
      </c>
      <c r="B7696" t="s">
        <v>7483</v>
      </c>
      <c r="C7696">
        <f>VLOOKUP(A7696,[1]mst_districts!$A$1:$B$6994,2,FALSE)</f>
        <v>6035</v>
      </c>
      <c r="E7696">
        <v>6035</v>
      </c>
    </row>
    <row r="7697" spans="1:5" x14ac:dyDescent="0.2">
      <c r="A7697" t="s">
        <v>7482</v>
      </c>
      <c r="B7697" t="s">
        <v>7484</v>
      </c>
      <c r="C7697">
        <f>VLOOKUP(A7697,[1]mst_districts!$A$1:$B$6994,2,FALSE)</f>
        <v>6035</v>
      </c>
      <c r="E7697">
        <v>6035</v>
      </c>
    </row>
    <row r="7698" spans="1:5" x14ac:dyDescent="0.2">
      <c r="A7698" t="s">
        <v>7482</v>
      </c>
      <c r="B7698" t="s">
        <v>7485</v>
      </c>
      <c r="C7698">
        <f>VLOOKUP(A7698,[1]mst_districts!$A$1:$B$6994,2,FALSE)</f>
        <v>6035</v>
      </c>
      <c r="E7698">
        <v>6035</v>
      </c>
    </row>
    <row r="7699" spans="1:5" x14ac:dyDescent="0.2">
      <c r="A7699" t="s">
        <v>7482</v>
      </c>
      <c r="B7699" t="s">
        <v>7486</v>
      </c>
      <c r="C7699">
        <f>VLOOKUP(A7699,[1]mst_districts!$A$1:$B$6994,2,FALSE)</f>
        <v>6035</v>
      </c>
      <c r="E7699">
        <v>6035</v>
      </c>
    </row>
    <row r="7700" spans="1:5" x14ac:dyDescent="0.2">
      <c r="A7700" t="s">
        <v>7482</v>
      </c>
      <c r="B7700" t="s">
        <v>7487</v>
      </c>
      <c r="C7700">
        <f>VLOOKUP(A7700,[1]mst_districts!$A$1:$B$6994,2,FALSE)</f>
        <v>6035</v>
      </c>
      <c r="E7700">
        <v>6035</v>
      </c>
    </row>
    <row r="7701" spans="1:5" x14ac:dyDescent="0.2">
      <c r="A7701" t="s">
        <v>7482</v>
      </c>
      <c r="B7701" t="s">
        <v>7488</v>
      </c>
      <c r="C7701">
        <f>VLOOKUP(A7701,[1]mst_districts!$A$1:$B$6994,2,FALSE)</f>
        <v>6035</v>
      </c>
      <c r="E7701">
        <v>6035</v>
      </c>
    </row>
    <row r="7702" spans="1:5" x14ac:dyDescent="0.2">
      <c r="A7702" t="s">
        <v>7489</v>
      </c>
      <c r="B7702" t="s">
        <v>7489</v>
      </c>
      <c r="C7702">
        <f>VLOOKUP(A7702,[1]mst_districts!$A$1:$B$6994,2,FALSE)</f>
        <v>5030</v>
      </c>
      <c r="E7702">
        <v>5030</v>
      </c>
    </row>
    <row r="7703" spans="1:5" x14ac:dyDescent="0.2">
      <c r="A7703" t="s">
        <v>7489</v>
      </c>
      <c r="B7703" t="s">
        <v>7490</v>
      </c>
      <c r="C7703">
        <f>VLOOKUP(A7703,[1]mst_districts!$A$1:$B$6994,2,FALSE)</f>
        <v>5030</v>
      </c>
      <c r="E7703">
        <v>5030</v>
      </c>
    </row>
    <row r="7704" spans="1:5" x14ac:dyDescent="0.2">
      <c r="A7704" t="s">
        <v>7489</v>
      </c>
      <c r="B7704" t="s">
        <v>7491</v>
      </c>
      <c r="C7704">
        <f>VLOOKUP(A7704,[1]mst_districts!$A$1:$B$6994,2,FALSE)</f>
        <v>5030</v>
      </c>
      <c r="E7704">
        <v>5030</v>
      </c>
    </row>
    <row r="7705" spans="1:5" x14ac:dyDescent="0.2">
      <c r="A7705" t="s">
        <v>7489</v>
      </c>
      <c r="B7705" t="s">
        <v>7492</v>
      </c>
      <c r="C7705">
        <f>VLOOKUP(A7705,[1]mst_districts!$A$1:$B$6994,2,FALSE)</f>
        <v>5030</v>
      </c>
      <c r="E7705">
        <v>5030</v>
      </c>
    </row>
    <row r="7706" spans="1:5" x14ac:dyDescent="0.2">
      <c r="A7706" t="s">
        <v>7489</v>
      </c>
      <c r="B7706" t="s">
        <v>7493</v>
      </c>
      <c r="C7706">
        <f>VLOOKUP(A7706,[1]mst_districts!$A$1:$B$6994,2,FALSE)</f>
        <v>5030</v>
      </c>
      <c r="E7706">
        <v>5030</v>
      </c>
    </row>
    <row r="7707" spans="1:5" x14ac:dyDescent="0.2">
      <c r="A7707" t="s">
        <v>7494</v>
      </c>
      <c r="B7707" t="s">
        <v>266</v>
      </c>
      <c r="C7707">
        <f>VLOOKUP(A7707,[1]mst_districts!$A$1:$B$6994,2,FALSE)</f>
        <v>6234</v>
      </c>
      <c r="E7707">
        <v>6234</v>
      </c>
    </row>
    <row r="7708" spans="1:5" x14ac:dyDescent="0.2">
      <c r="A7708" t="s">
        <v>7494</v>
      </c>
      <c r="B7708" t="s">
        <v>7495</v>
      </c>
      <c r="C7708">
        <f>VLOOKUP(A7708,[1]mst_districts!$A$1:$B$6994,2,FALSE)</f>
        <v>6234</v>
      </c>
      <c r="E7708">
        <v>6234</v>
      </c>
    </row>
    <row r="7709" spans="1:5" x14ac:dyDescent="0.2">
      <c r="A7709" t="s">
        <v>7494</v>
      </c>
      <c r="B7709" t="s">
        <v>7494</v>
      </c>
      <c r="C7709">
        <f>VLOOKUP(A7709,[1]mst_districts!$A$1:$B$6994,2,FALSE)</f>
        <v>6234</v>
      </c>
      <c r="E7709">
        <v>6234</v>
      </c>
    </row>
    <row r="7710" spans="1:5" x14ac:dyDescent="0.2">
      <c r="A7710" t="s">
        <v>7494</v>
      </c>
      <c r="B7710" t="s">
        <v>7496</v>
      </c>
      <c r="C7710">
        <f>VLOOKUP(A7710,[1]mst_districts!$A$1:$B$6994,2,FALSE)</f>
        <v>6234</v>
      </c>
      <c r="E7710">
        <v>6234</v>
      </c>
    </row>
    <row r="7711" spans="1:5" x14ac:dyDescent="0.2">
      <c r="A7711" t="s">
        <v>7494</v>
      </c>
      <c r="B7711" t="s">
        <v>7497</v>
      </c>
      <c r="C7711">
        <f>VLOOKUP(A7711,[1]mst_districts!$A$1:$B$6994,2,FALSE)</f>
        <v>6234</v>
      </c>
      <c r="E7711">
        <v>6234</v>
      </c>
    </row>
    <row r="7712" spans="1:5" x14ac:dyDescent="0.2">
      <c r="A7712" t="s">
        <v>7494</v>
      </c>
      <c r="B7712" t="s">
        <v>7498</v>
      </c>
      <c r="C7712">
        <f>VLOOKUP(A7712,[1]mst_districts!$A$1:$B$6994,2,FALSE)</f>
        <v>6234</v>
      </c>
      <c r="E7712">
        <v>6234</v>
      </c>
    </row>
    <row r="7713" spans="1:5" x14ac:dyDescent="0.2">
      <c r="A7713" t="s">
        <v>7494</v>
      </c>
      <c r="B7713" t="s">
        <v>7499</v>
      </c>
      <c r="C7713">
        <f>VLOOKUP(A7713,[1]mst_districts!$A$1:$B$6994,2,FALSE)</f>
        <v>6234</v>
      </c>
      <c r="E7713">
        <v>6234</v>
      </c>
    </row>
    <row r="7714" spans="1:5" x14ac:dyDescent="0.2">
      <c r="A7714" t="s">
        <v>7494</v>
      </c>
      <c r="B7714" t="s">
        <v>7500</v>
      </c>
      <c r="C7714">
        <f>VLOOKUP(A7714,[1]mst_districts!$A$1:$B$6994,2,FALSE)</f>
        <v>6234</v>
      </c>
      <c r="E7714">
        <v>6234</v>
      </c>
    </row>
    <row r="7715" spans="1:5" x14ac:dyDescent="0.2">
      <c r="A7715" t="s">
        <v>7494</v>
      </c>
      <c r="B7715" t="s">
        <v>7501</v>
      </c>
      <c r="C7715">
        <f>VLOOKUP(A7715,[1]mst_districts!$A$1:$B$6994,2,FALSE)</f>
        <v>6234</v>
      </c>
      <c r="E7715">
        <v>6234</v>
      </c>
    </row>
    <row r="7716" spans="1:5" x14ac:dyDescent="0.2">
      <c r="A7716" t="s">
        <v>7502</v>
      </c>
      <c r="B7716" t="s">
        <v>7503</v>
      </c>
      <c r="C7716">
        <f>VLOOKUP(A7716,[1]mst_districts!$A$1:$B$6994,2,FALSE)</f>
        <v>4642</v>
      </c>
      <c r="E7716">
        <v>4642</v>
      </c>
    </row>
    <row r="7717" spans="1:5" x14ac:dyDescent="0.2">
      <c r="A7717" t="s">
        <v>7502</v>
      </c>
      <c r="B7717" t="s">
        <v>7504</v>
      </c>
      <c r="C7717">
        <f>VLOOKUP(A7717,[1]mst_districts!$A$1:$B$6994,2,FALSE)</f>
        <v>4642</v>
      </c>
      <c r="E7717">
        <v>4642</v>
      </c>
    </row>
    <row r="7718" spans="1:5" x14ac:dyDescent="0.2">
      <c r="A7718" t="s">
        <v>7502</v>
      </c>
      <c r="B7718" t="s">
        <v>7505</v>
      </c>
      <c r="C7718">
        <f>VLOOKUP(A7718,[1]mst_districts!$A$1:$B$6994,2,FALSE)</f>
        <v>4642</v>
      </c>
      <c r="E7718">
        <v>4642</v>
      </c>
    </row>
    <row r="7719" spans="1:5" x14ac:dyDescent="0.2">
      <c r="A7719" t="s">
        <v>7502</v>
      </c>
      <c r="B7719" t="s">
        <v>7506</v>
      </c>
      <c r="C7719">
        <f>VLOOKUP(A7719,[1]mst_districts!$A$1:$B$6994,2,FALSE)</f>
        <v>4642</v>
      </c>
      <c r="E7719">
        <v>4642</v>
      </c>
    </row>
    <row r="7720" spans="1:5" x14ac:dyDescent="0.2">
      <c r="A7720" t="s">
        <v>7502</v>
      </c>
      <c r="B7720" t="s">
        <v>7507</v>
      </c>
      <c r="C7720">
        <f>VLOOKUP(A7720,[1]mst_districts!$A$1:$B$6994,2,FALSE)</f>
        <v>4642</v>
      </c>
      <c r="E7720">
        <v>4642</v>
      </c>
    </row>
    <row r="7721" spans="1:5" x14ac:dyDescent="0.2">
      <c r="A7721" t="s">
        <v>7502</v>
      </c>
      <c r="B7721" t="s">
        <v>7508</v>
      </c>
      <c r="C7721">
        <f>VLOOKUP(A7721,[1]mst_districts!$A$1:$B$6994,2,FALSE)</f>
        <v>4642</v>
      </c>
      <c r="E7721">
        <v>4642</v>
      </c>
    </row>
    <row r="7722" spans="1:5" x14ac:dyDescent="0.2">
      <c r="A7722" t="s">
        <v>7502</v>
      </c>
      <c r="B7722" t="s">
        <v>7509</v>
      </c>
      <c r="C7722">
        <f>VLOOKUP(A7722,[1]mst_districts!$A$1:$B$6994,2,FALSE)</f>
        <v>4642</v>
      </c>
      <c r="E7722">
        <v>4642</v>
      </c>
    </row>
    <row r="7723" spans="1:5" x14ac:dyDescent="0.2">
      <c r="A7723" t="s">
        <v>7502</v>
      </c>
      <c r="B7723" t="s">
        <v>7510</v>
      </c>
      <c r="C7723">
        <f>VLOOKUP(A7723,[1]mst_districts!$A$1:$B$6994,2,FALSE)</f>
        <v>4642</v>
      </c>
      <c r="E7723">
        <v>4642</v>
      </c>
    </row>
    <row r="7724" spans="1:5" x14ac:dyDescent="0.2">
      <c r="A7724" t="s">
        <v>7502</v>
      </c>
      <c r="B7724" t="s">
        <v>7511</v>
      </c>
      <c r="C7724">
        <f>VLOOKUP(A7724,[1]mst_districts!$A$1:$B$6994,2,FALSE)</f>
        <v>4642</v>
      </c>
      <c r="E7724">
        <v>4642</v>
      </c>
    </row>
    <row r="7725" spans="1:5" x14ac:dyDescent="0.2">
      <c r="A7725" t="s">
        <v>7502</v>
      </c>
      <c r="B7725" t="s">
        <v>7512</v>
      </c>
      <c r="C7725">
        <f>VLOOKUP(A7725,[1]mst_districts!$A$1:$B$6994,2,FALSE)</f>
        <v>4642</v>
      </c>
      <c r="E7725">
        <v>4642</v>
      </c>
    </row>
    <row r="7726" spans="1:5" x14ac:dyDescent="0.2">
      <c r="A7726" t="s">
        <v>7502</v>
      </c>
      <c r="B7726" t="s">
        <v>7513</v>
      </c>
      <c r="C7726">
        <f>VLOOKUP(A7726,[1]mst_districts!$A$1:$B$6994,2,FALSE)</f>
        <v>4642</v>
      </c>
      <c r="E7726">
        <v>4642</v>
      </c>
    </row>
    <row r="7727" spans="1:5" x14ac:dyDescent="0.2">
      <c r="A7727" t="s">
        <v>7502</v>
      </c>
      <c r="B7727" t="s">
        <v>7514</v>
      </c>
      <c r="C7727">
        <f>VLOOKUP(A7727,[1]mst_districts!$A$1:$B$6994,2,FALSE)</f>
        <v>4642</v>
      </c>
      <c r="E7727">
        <v>4642</v>
      </c>
    </row>
    <row r="7728" spans="1:5" x14ac:dyDescent="0.2">
      <c r="A7728" t="s">
        <v>7502</v>
      </c>
      <c r="B7728" t="s">
        <v>7515</v>
      </c>
      <c r="C7728">
        <f>VLOOKUP(A7728,[1]mst_districts!$A$1:$B$6994,2,FALSE)</f>
        <v>4642</v>
      </c>
      <c r="E7728">
        <v>4642</v>
      </c>
    </row>
    <row r="7729" spans="1:5" x14ac:dyDescent="0.2">
      <c r="A7729" t="s">
        <v>5131</v>
      </c>
      <c r="B7729" t="s">
        <v>7516</v>
      </c>
      <c r="C7729">
        <f>VLOOKUP(A7729,[1]mst_districts!$A$1:$B$6994,2,FALSE)</f>
        <v>346</v>
      </c>
      <c r="E7729">
        <v>346</v>
      </c>
    </row>
    <row r="7730" spans="1:5" x14ac:dyDescent="0.2">
      <c r="A7730" t="s">
        <v>5131</v>
      </c>
      <c r="B7730" t="s">
        <v>7517</v>
      </c>
      <c r="C7730">
        <f>VLOOKUP(A7730,[1]mst_districts!$A$1:$B$6994,2,FALSE)</f>
        <v>346</v>
      </c>
      <c r="E7730">
        <v>346</v>
      </c>
    </row>
    <row r="7731" spans="1:5" x14ac:dyDescent="0.2">
      <c r="A7731" t="s">
        <v>5131</v>
      </c>
      <c r="B7731" t="s">
        <v>7518</v>
      </c>
      <c r="C7731">
        <f>VLOOKUP(A7731,[1]mst_districts!$A$1:$B$6994,2,FALSE)</f>
        <v>346</v>
      </c>
      <c r="E7731">
        <v>346</v>
      </c>
    </row>
    <row r="7732" spans="1:5" x14ac:dyDescent="0.2">
      <c r="A7732" t="s">
        <v>5131</v>
      </c>
      <c r="B7732" t="s">
        <v>7519</v>
      </c>
      <c r="C7732">
        <f>VLOOKUP(A7732,[1]mst_districts!$A$1:$B$6994,2,FALSE)</f>
        <v>346</v>
      </c>
      <c r="E7732">
        <v>346</v>
      </c>
    </row>
    <row r="7733" spans="1:5" x14ac:dyDescent="0.2">
      <c r="A7733" t="s">
        <v>5131</v>
      </c>
      <c r="B7733" t="s">
        <v>7520</v>
      </c>
      <c r="C7733">
        <f>VLOOKUP(A7733,[1]mst_districts!$A$1:$B$6994,2,FALSE)</f>
        <v>346</v>
      </c>
      <c r="E7733">
        <v>346</v>
      </c>
    </row>
    <row r="7734" spans="1:5" x14ac:dyDescent="0.2">
      <c r="A7734" t="s">
        <v>5131</v>
      </c>
      <c r="B7734" t="s">
        <v>7521</v>
      </c>
      <c r="C7734">
        <f>VLOOKUP(A7734,[1]mst_districts!$A$1:$B$6994,2,FALSE)</f>
        <v>346</v>
      </c>
      <c r="E7734">
        <v>346</v>
      </c>
    </row>
    <row r="7735" spans="1:5" x14ac:dyDescent="0.2">
      <c r="A7735" t="s">
        <v>5131</v>
      </c>
      <c r="B7735" t="s">
        <v>7522</v>
      </c>
      <c r="C7735">
        <f>VLOOKUP(A7735,[1]mst_districts!$A$1:$B$6994,2,FALSE)</f>
        <v>346</v>
      </c>
      <c r="E7735">
        <v>346</v>
      </c>
    </row>
    <row r="7736" spans="1:5" x14ac:dyDescent="0.2">
      <c r="A7736" t="s">
        <v>5131</v>
      </c>
      <c r="B7736" t="s">
        <v>7523</v>
      </c>
      <c r="C7736">
        <f>VLOOKUP(A7736,[1]mst_districts!$A$1:$B$6994,2,FALSE)</f>
        <v>346</v>
      </c>
      <c r="E7736">
        <v>346</v>
      </c>
    </row>
    <row r="7737" spans="1:5" x14ac:dyDescent="0.2">
      <c r="A7737" t="s">
        <v>7524</v>
      </c>
      <c r="B7737" t="s">
        <v>7525</v>
      </c>
      <c r="C7737">
        <f>VLOOKUP(A7737,[1]mst_districts!$A$1:$B$6994,2,FALSE)</f>
        <v>718</v>
      </c>
      <c r="E7737">
        <v>718</v>
      </c>
    </row>
    <row r="7738" spans="1:5" x14ac:dyDescent="0.2">
      <c r="A7738" t="s">
        <v>7524</v>
      </c>
      <c r="B7738" t="s">
        <v>7526</v>
      </c>
      <c r="C7738">
        <f>VLOOKUP(A7738,[1]mst_districts!$A$1:$B$6994,2,FALSE)</f>
        <v>718</v>
      </c>
      <c r="E7738">
        <v>718</v>
      </c>
    </row>
    <row r="7739" spans="1:5" x14ac:dyDescent="0.2">
      <c r="A7739" t="s">
        <v>7524</v>
      </c>
      <c r="B7739" t="s">
        <v>7527</v>
      </c>
      <c r="C7739">
        <f>VLOOKUP(A7739,[1]mst_districts!$A$1:$B$6994,2,FALSE)</f>
        <v>718</v>
      </c>
      <c r="E7739">
        <v>718</v>
      </c>
    </row>
    <row r="7740" spans="1:5" x14ac:dyDescent="0.2">
      <c r="A7740" t="s">
        <v>7524</v>
      </c>
      <c r="B7740" t="s">
        <v>7528</v>
      </c>
      <c r="C7740">
        <f>VLOOKUP(A7740,[1]mst_districts!$A$1:$B$6994,2,FALSE)</f>
        <v>718</v>
      </c>
      <c r="E7740">
        <v>718</v>
      </c>
    </row>
    <row r="7741" spans="1:5" x14ac:dyDescent="0.2">
      <c r="A7741" t="s">
        <v>7524</v>
      </c>
      <c r="B7741" t="s">
        <v>7529</v>
      </c>
      <c r="C7741">
        <f>VLOOKUP(A7741,[1]mst_districts!$A$1:$B$6994,2,FALSE)</f>
        <v>718</v>
      </c>
      <c r="E7741">
        <v>718</v>
      </c>
    </row>
    <row r="7742" spans="1:5" x14ac:dyDescent="0.2">
      <c r="A7742" t="s">
        <v>7524</v>
      </c>
      <c r="B7742" t="s">
        <v>7530</v>
      </c>
      <c r="C7742">
        <f>VLOOKUP(A7742,[1]mst_districts!$A$1:$B$6994,2,FALSE)</f>
        <v>718</v>
      </c>
      <c r="E7742">
        <v>718</v>
      </c>
    </row>
    <row r="7743" spans="1:5" x14ac:dyDescent="0.2">
      <c r="A7743" t="s">
        <v>7531</v>
      </c>
      <c r="B7743" t="s">
        <v>7532</v>
      </c>
      <c r="C7743">
        <f>VLOOKUP(A7743,[1]mst_districts!$A$1:$B$6994,2,FALSE)</f>
        <v>6095</v>
      </c>
      <c r="E7743">
        <v>6095</v>
      </c>
    </row>
    <row r="7744" spans="1:5" x14ac:dyDescent="0.2">
      <c r="A7744" t="s">
        <v>7531</v>
      </c>
      <c r="B7744" t="s">
        <v>7533</v>
      </c>
      <c r="C7744">
        <f>VLOOKUP(A7744,[1]mst_districts!$A$1:$B$6994,2,FALSE)</f>
        <v>6095</v>
      </c>
      <c r="E7744">
        <v>6095</v>
      </c>
    </row>
    <row r="7745" spans="1:5" x14ac:dyDescent="0.2">
      <c r="A7745" t="s">
        <v>7531</v>
      </c>
      <c r="B7745" t="s">
        <v>7534</v>
      </c>
      <c r="C7745">
        <f>VLOOKUP(A7745,[1]mst_districts!$A$1:$B$6994,2,FALSE)</f>
        <v>6095</v>
      </c>
      <c r="E7745">
        <v>6095</v>
      </c>
    </row>
    <row r="7746" spans="1:5" x14ac:dyDescent="0.2">
      <c r="A7746" t="s">
        <v>7531</v>
      </c>
      <c r="B7746" t="s">
        <v>7535</v>
      </c>
      <c r="C7746">
        <f>VLOOKUP(A7746,[1]mst_districts!$A$1:$B$6994,2,FALSE)</f>
        <v>6095</v>
      </c>
      <c r="E7746">
        <v>6095</v>
      </c>
    </row>
    <row r="7747" spans="1:5" x14ac:dyDescent="0.2">
      <c r="A7747" t="s">
        <v>7531</v>
      </c>
      <c r="B7747" t="s">
        <v>7536</v>
      </c>
      <c r="C7747">
        <f>VLOOKUP(A7747,[1]mst_districts!$A$1:$B$6994,2,FALSE)</f>
        <v>6095</v>
      </c>
      <c r="E7747">
        <v>6095</v>
      </c>
    </row>
    <row r="7748" spans="1:5" x14ac:dyDescent="0.2">
      <c r="A7748" t="s">
        <v>7531</v>
      </c>
      <c r="B7748" t="s">
        <v>7537</v>
      </c>
      <c r="C7748">
        <f>VLOOKUP(A7748,[1]mst_districts!$A$1:$B$6994,2,FALSE)</f>
        <v>6095</v>
      </c>
      <c r="E7748">
        <v>6095</v>
      </c>
    </row>
    <row r="7749" spans="1:5" x14ac:dyDescent="0.2">
      <c r="A7749" t="s">
        <v>7531</v>
      </c>
      <c r="B7749" t="s">
        <v>7538</v>
      </c>
      <c r="C7749">
        <f>VLOOKUP(A7749,[1]mst_districts!$A$1:$B$6994,2,FALSE)</f>
        <v>6095</v>
      </c>
      <c r="E7749">
        <v>6095</v>
      </c>
    </row>
    <row r="7750" spans="1:5" x14ac:dyDescent="0.2">
      <c r="A7750" t="s">
        <v>7531</v>
      </c>
      <c r="B7750" t="s">
        <v>7539</v>
      </c>
      <c r="C7750">
        <f>VLOOKUP(A7750,[1]mst_districts!$A$1:$B$6994,2,FALSE)</f>
        <v>6095</v>
      </c>
      <c r="E7750">
        <v>6095</v>
      </c>
    </row>
    <row r="7751" spans="1:5" x14ac:dyDescent="0.2">
      <c r="A7751" t="s">
        <v>7531</v>
      </c>
      <c r="B7751" t="s">
        <v>7540</v>
      </c>
      <c r="C7751">
        <f>VLOOKUP(A7751,[1]mst_districts!$A$1:$B$6994,2,FALSE)</f>
        <v>6095</v>
      </c>
      <c r="E7751">
        <v>6095</v>
      </c>
    </row>
    <row r="7752" spans="1:5" x14ac:dyDescent="0.2">
      <c r="A7752" t="s">
        <v>7531</v>
      </c>
      <c r="B7752" t="s">
        <v>7541</v>
      </c>
      <c r="C7752">
        <f>VLOOKUP(A7752,[1]mst_districts!$A$1:$B$6994,2,FALSE)</f>
        <v>6095</v>
      </c>
      <c r="E7752">
        <v>6095</v>
      </c>
    </row>
    <row r="7753" spans="1:5" x14ac:dyDescent="0.2">
      <c r="A7753" t="s">
        <v>7531</v>
      </c>
      <c r="B7753" t="s">
        <v>7542</v>
      </c>
      <c r="C7753">
        <f>VLOOKUP(A7753,[1]mst_districts!$A$1:$B$6994,2,FALSE)</f>
        <v>6095</v>
      </c>
      <c r="E7753">
        <v>6095</v>
      </c>
    </row>
    <row r="7754" spans="1:5" x14ac:dyDescent="0.2">
      <c r="A7754" t="s">
        <v>7531</v>
      </c>
      <c r="B7754" t="s">
        <v>7543</v>
      </c>
      <c r="C7754">
        <f>VLOOKUP(A7754,[1]mst_districts!$A$1:$B$6994,2,FALSE)</f>
        <v>6095</v>
      </c>
      <c r="E7754">
        <v>6095</v>
      </c>
    </row>
    <row r="7755" spans="1:5" x14ac:dyDescent="0.2">
      <c r="A7755" t="s">
        <v>7531</v>
      </c>
      <c r="B7755" t="s">
        <v>7544</v>
      </c>
      <c r="C7755">
        <f>VLOOKUP(A7755,[1]mst_districts!$A$1:$B$6994,2,FALSE)</f>
        <v>6095</v>
      </c>
      <c r="E7755">
        <v>6095</v>
      </c>
    </row>
    <row r="7756" spans="1:5" x14ac:dyDescent="0.2">
      <c r="A7756" t="s">
        <v>7531</v>
      </c>
      <c r="B7756" t="s">
        <v>7545</v>
      </c>
      <c r="C7756">
        <f>VLOOKUP(A7756,[1]mst_districts!$A$1:$B$6994,2,FALSE)</f>
        <v>6095</v>
      </c>
      <c r="E7756">
        <v>6095</v>
      </c>
    </row>
    <row r="7757" spans="1:5" x14ac:dyDescent="0.2">
      <c r="A7757" t="s">
        <v>7546</v>
      </c>
      <c r="B7757" t="s">
        <v>4499</v>
      </c>
      <c r="C7757">
        <f>VLOOKUP(A7757,[1]mst_districts!$A$1:$B$6994,2,FALSE)</f>
        <v>511</v>
      </c>
      <c r="E7757">
        <v>511</v>
      </c>
    </row>
    <row r="7758" spans="1:5" x14ac:dyDescent="0.2">
      <c r="A7758" t="s">
        <v>7546</v>
      </c>
      <c r="B7758" t="s">
        <v>7547</v>
      </c>
      <c r="C7758">
        <f>VLOOKUP(A7758,[1]mst_districts!$A$1:$B$6994,2,FALSE)</f>
        <v>511</v>
      </c>
      <c r="E7758">
        <v>511</v>
      </c>
    </row>
    <row r="7759" spans="1:5" x14ac:dyDescent="0.2">
      <c r="A7759" t="s">
        <v>7546</v>
      </c>
      <c r="B7759" t="s">
        <v>1937</v>
      </c>
      <c r="C7759">
        <f>VLOOKUP(A7759,[1]mst_districts!$A$1:$B$6994,2,FALSE)</f>
        <v>511</v>
      </c>
      <c r="E7759">
        <v>511</v>
      </c>
    </row>
    <row r="7760" spans="1:5" x14ac:dyDescent="0.2">
      <c r="A7760" t="s">
        <v>7546</v>
      </c>
      <c r="B7760" t="s">
        <v>7548</v>
      </c>
      <c r="C7760">
        <f>VLOOKUP(A7760,[1]mst_districts!$A$1:$B$6994,2,FALSE)</f>
        <v>511</v>
      </c>
      <c r="E7760">
        <v>511</v>
      </c>
    </row>
    <row r="7761" spans="1:5" x14ac:dyDescent="0.2">
      <c r="A7761" t="s">
        <v>7546</v>
      </c>
      <c r="B7761" t="s">
        <v>7549</v>
      </c>
      <c r="C7761">
        <f>VLOOKUP(A7761,[1]mst_districts!$A$1:$B$6994,2,FALSE)</f>
        <v>511</v>
      </c>
      <c r="E7761">
        <v>511</v>
      </c>
    </row>
    <row r="7762" spans="1:5" x14ac:dyDescent="0.2">
      <c r="A7762" t="s">
        <v>7546</v>
      </c>
      <c r="B7762" t="s">
        <v>7550</v>
      </c>
      <c r="C7762">
        <f>VLOOKUP(A7762,[1]mst_districts!$A$1:$B$6994,2,FALSE)</f>
        <v>511</v>
      </c>
      <c r="E7762">
        <v>511</v>
      </c>
    </row>
    <row r="7763" spans="1:5" x14ac:dyDescent="0.2">
      <c r="A7763" t="s">
        <v>7546</v>
      </c>
      <c r="B7763" t="s">
        <v>7546</v>
      </c>
      <c r="C7763">
        <f>VLOOKUP(A7763,[1]mst_districts!$A$1:$B$6994,2,FALSE)</f>
        <v>511</v>
      </c>
      <c r="E7763">
        <v>511</v>
      </c>
    </row>
    <row r="7764" spans="1:5" x14ac:dyDescent="0.2">
      <c r="A7764" t="s">
        <v>7546</v>
      </c>
      <c r="B7764" t="s">
        <v>7551</v>
      </c>
      <c r="C7764">
        <f>VLOOKUP(A7764,[1]mst_districts!$A$1:$B$6994,2,FALSE)</f>
        <v>511</v>
      </c>
      <c r="E7764">
        <v>511</v>
      </c>
    </row>
    <row r="7765" spans="1:5" x14ac:dyDescent="0.2">
      <c r="A7765" t="s">
        <v>7443</v>
      </c>
      <c r="B7765" t="s">
        <v>4492</v>
      </c>
      <c r="C7765">
        <f>VLOOKUP(A7765,[1]mst_districts!$A$1:$B$6994,2,FALSE)</f>
        <v>575</v>
      </c>
      <c r="E7765">
        <v>575</v>
      </c>
    </row>
    <row r="7766" spans="1:5" x14ac:dyDescent="0.2">
      <c r="A7766" t="s">
        <v>7443</v>
      </c>
      <c r="B7766" t="s">
        <v>7552</v>
      </c>
      <c r="C7766">
        <f>VLOOKUP(A7766,[1]mst_districts!$A$1:$B$6994,2,FALSE)</f>
        <v>575</v>
      </c>
      <c r="E7766">
        <v>575</v>
      </c>
    </row>
    <row r="7767" spans="1:5" x14ac:dyDescent="0.2">
      <c r="A7767" t="s">
        <v>7443</v>
      </c>
      <c r="B7767" t="s">
        <v>7553</v>
      </c>
      <c r="C7767">
        <f>VLOOKUP(A7767,[1]mst_districts!$A$1:$B$6994,2,FALSE)</f>
        <v>575</v>
      </c>
      <c r="E7767">
        <v>575</v>
      </c>
    </row>
    <row r="7768" spans="1:5" x14ac:dyDescent="0.2">
      <c r="A7768" t="s">
        <v>7443</v>
      </c>
      <c r="B7768" t="s">
        <v>7554</v>
      </c>
      <c r="C7768">
        <f>VLOOKUP(A7768,[1]mst_districts!$A$1:$B$6994,2,FALSE)</f>
        <v>575</v>
      </c>
      <c r="E7768">
        <v>575</v>
      </c>
    </row>
    <row r="7769" spans="1:5" x14ac:dyDescent="0.2">
      <c r="A7769" t="s">
        <v>7443</v>
      </c>
      <c r="B7769" t="s">
        <v>7555</v>
      </c>
      <c r="C7769">
        <f>VLOOKUP(A7769,[1]mst_districts!$A$1:$B$6994,2,FALSE)</f>
        <v>575</v>
      </c>
      <c r="E7769">
        <v>575</v>
      </c>
    </row>
    <row r="7770" spans="1:5" x14ac:dyDescent="0.2">
      <c r="A7770" t="s">
        <v>7443</v>
      </c>
      <c r="B7770" t="s">
        <v>3391</v>
      </c>
      <c r="C7770">
        <f>VLOOKUP(A7770,[1]mst_districts!$A$1:$B$6994,2,FALSE)</f>
        <v>575</v>
      </c>
      <c r="E7770">
        <v>575</v>
      </c>
    </row>
    <row r="7771" spans="1:5" x14ac:dyDescent="0.2">
      <c r="A7771" t="s">
        <v>7443</v>
      </c>
      <c r="B7771" t="s">
        <v>7556</v>
      </c>
      <c r="C7771">
        <f>VLOOKUP(A7771,[1]mst_districts!$A$1:$B$6994,2,FALSE)</f>
        <v>575</v>
      </c>
      <c r="E7771">
        <v>575</v>
      </c>
    </row>
    <row r="7772" spans="1:5" x14ac:dyDescent="0.2">
      <c r="A7772" t="s">
        <v>7443</v>
      </c>
      <c r="B7772" t="s">
        <v>1937</v>
      </c>
      <c r="C7772">
        <f>VLOOKUP(A7772,[1]mst_districts!$A$1:$B$6994,2,FALSE)</f>
        <v>575</v>
      </c>
      <c r="E7772">
        <v>575</v>
      </c>
    </row>
    <row r="7773" spans="1:5" x14ac:dyDescent="0.2">
      <c r="A7773" t="s">
        <v>7443</v>
      </c>
      <c r="B7773" t="s">
        <v>7557</v>
      </c>
      <c r="C7773">
        <f>VLOOKUP(A7773,[1]mst_districts!$A$1:$B$6994,2,FALSE)</f>
        <v>575</v>
      </c>
      <c r="E7773">
        <v>575</v>
      </c>
    </row>
    <row r="7774" spans="1:5" x14ac:dyDescent="0.2">
      <c r="A7774" t="s">
        <v>7443</v>
      </c>
      <c r="B7774" t="s">
        <v>7558</v>
      </c>
      <c r="C7774">
        <f>VLOOKUP(A7774,[1]mst_districts!$A$1:$B$6994,2,FALSE)</f>
        <v>575</v>
      </c>
      <c r="E7774">
        <v>575</v>
      </c>
    </row>
    <row r="7775" spans="1:5" x14ac:dyDescent="0.2">
      <c r="A7775" t="s">
        <v>7443</v>
      </c>
      <c r="B7775" t="s">
        <v>7559</v>
      </c>
      <c r="C7775">
        <f>VLOOKUP(A7775,[1]mst_districts!$A$1:$B$6994,2,FALSE)</f>
        <v>575</v>
      </c>
      <c r="E7775">
        <v>575</v>
      </c>
    </row>
    <row r="7776" spans="1:5" x14ac:dyDescent="0.2">
      <c r="A7776" t="s">
        <v>7443</v>
      </c>
      <c r="B7776" t="s">
        <v>6005</v>
      </c>
      <c r="C7776">
        <f>VLOOKUP(A7776,[1]mst_districts!$A$1:$B$6994,2,FALSE)</f>
        <v>575</v>
      </c>
      <c r="E7776">
        <v>575</v>
      </c>
    </row>
    <row r="7777" spans="1:5" x14ac:dyDescent="0.2">
      <c r="A7777" t="s">
        <v>7560</v>
      </c>
      <c r="B7777" t="s">
        <v>266</v>
      </c>
      <c r="C7777">
        <f>VLOOKUP(A7777,[1]mst_districts!$A$1:$B$6994,2,FALSE)</f>
        <v>4471</v>
      </c>
      <c r="E7777">
        <v>4471</v>
      </c>
    </row>
    <row r="7778" spans="1:5" x14ac:dyDescent="0.2">
      <c r="A7778" t="s">
        <v>7560</v>
      </c>
      <c r="B7778" t="s">
        <v>7561</v>
      </c>
      <c r="C7778">
        <f>VLOOKUP(A7778,[1]mst_districts!$A$1:$B$6994,2,FALSE)</f>
        <v>4471</v>
      </c>
      <c r="E7778">
        <v>4471</v>
      </c>
    </row>
    <row r="7779" spans="1:5" x14ac:dyDescent="0.2">
      <c r="A7779" t="s">
        <v>7560</v>
      </c>
      <c r="B7779" t="s">
        <v>7562</v>
      </c>
      <c r="C7779">
        <f>VLOOKUP(A7779,[1]mst_districts!$A$1:$B$6994,2,FALSE)</f>
        <v>4471</v>
      </c>
      <c r="E7779">
        <v>4471</v>
      </c>
    </row>
    <row r="7780" spans="1:5" x14ac:dyDescent="0.2">
      <c r="A7780" t="s">
        <v>7560</v>
      </c>
      <c r="B7780" t="s">
        <v>1080</v>
      </c>
      <c r="C7780">
        <f>VLOOKUP(A7780,[1]mst_districts!$A$1:$B$6994,2,FALSE)</f>
        <v>4471</v>
      </c>
      <c r="E7780">
        <v>4471</v>
      </c>
    </row>
    <row r="7781" spans="1:5" x14ac:dyDescent="0.2">
      <c r="A7781" t="s">
        <v>7560</v>
      </c>
      <c r="B7781" t="s">
        <v>5086</v>
      </c>
      <c r="C7781">
        <f>VLOOKUP(A7781,[1]mst_districts!$A$1:$B$6994,2,FALSE)</f>
        <v>4471</v>
      </c>
      <c r="E7781">
        <v>4471</v>
      </c>
    </row>
    <row r="7782" spans="1:5" x14ac:dyDescent="0.2">
      <c r="A7782" t="s">
        <v>7560</v>
      </c>
      <c r="B7782" t="s">
        <v>7563</v>
      </c>
      <c r="C7782">
        <f>VLOOKUP(A7782,[1]mst_districts!$A$1:$B$6994,2,FALSE)</f>
        <v>4471</v>
      </c>
      <c r="E7782">
        <v>4471</v>
      </c>
    </row>
    <row r="7783" spans="1:5" x14ac:dyDescent="0.2">
      <c r="A7783" t="s">
        <v>7560</v>
      </c>
      <c r="B7783" t="s">
        <v>7564</v>
      </c>
      <c r="C7783">
        <f>VLOOKUP(A7783,[1]mst_districts!$A$1:$B$6994,2,FALSE)</f>
        <v>4471</v>
      </c>
      <c r="E7783">
        <v>4471</v>
      </c>
    </row>
    <row r="7784" spans="1:5" x14ac:dyDescent="0.2">
      <c r="A7784" t="s">
        <v>7560</v>
      </c>
      <c r="B7784" t="s">
        <v>7565</v>
      </c>
      <c r="C7784">
        <f>VLOOKUP(A7784,[1]mst_districts!$A$1:$B$6994,2,FALSE)</f>
        <v>4471</v>
      </c>
      <c r="E7784">
        <v>4471</v>
      </c>
    </row>
    <row r="7785" spans="1:5" x14ac:dyDescent="0.2">
      <c r="A7785" t="s">
        <v>7560</v>
      </c>
      <c r="B7785" t="s">
        <v>7336</v>
      </c>
      <c r="C7785">
        <f>VLOOKUP(A7785,[1]mst_districts!$A$1:$B$6994,2,FALSE)</f>
        <v>4471</v>
      </c>
      <c r="E7785">
        <v>4471</v>
      </c>
    </row>
    <row r="7786" spans="1:5" x14ac:dyDescent="0.2">
      <c r="A7786" t="s">
        <v>7560</v>
      </c>
      <c r="B7786" t="s">
        <v>7566</v>
      </c>
      <c r="C7786">
        <f>VLOOKUP(A7786,[1]mst_districts!$A$1:$B$6994,2,FALSE)</f>
        <v>4471</v>
      </c>
      <c r="E7786">
        <v>4471</v>
      </c>
    </row>
    <row r="7787" spans="1:5" x14ac:dyDescent="0.2">
      <c r="A7787" t="s">
        <v>7560</v>
      </c>
      <c r="B7787" t="s">
        <v>7567</v>
      </c>
      <c r="C7787">
        <f>VLOOKUP(A7787,[1]mst_districts!$A$1:$B$6994,2,FALSE)</f>
        <v>4471</v>
      </c>
      <c r="E7787">
        <v>4471</v>
      </c>
    </row>
    <row r="7788" spans="1:5" x14ac:dyDescent="0.2">
      <c r="A7788" t="s">
        <v>7560</v>
      </c>
      <c r="B7788" t="s">
        <v>12</v>
      </c>
      <c r="C7788">
        <f>VLOOKUP(A7788,[1]mst_districts!$A$1:$B$6994,2,FALSE)</f>
        <v>4471</v>
      </c>
      <c r="E7788">
        <v>4471</v>
      </c>
    </row>
    <row r="7789" spans="1:5" x14ac:dyDescent="0.2">
      <c r="A7789" t="s">
        <v>7568</v>
      </c>
      <c r="B7789" t="s">
        <v>7569</v>
      </c>
      <c r="C7789">
        <f>VLOOKUP(A7789,[1]mst_districts!$A$1:$B$6994,2,FALSE)</f>
        <v>4472</v>
      </c>
      <c r="E7789">
        <v>4472</v>
      </c>
    </row>
    <row r="7790" spans="1:5" x14ac:dyDescent="0.2">
      <c r="A7790" t="s">
        <v>7568</v>
      </c>
      <c r="B7790" t="s">
        <v>7570</v>
      </c>
      <c r="C7790">
        <f>VLOOKUP(A7790,[1]mst_districts!$A$1:$B$6994,2,FALSE)</f>
        <v>4472</v>
      </c>
      <c r="E7790">
        <v>4472</v>
      </c>
    </row>
    <row r="7791" spans="1:5" x14ac:dyDescent="0.2">
      <c r="A7791" t="s">
        <v>7568</v>
      </c>
      <c r="B7791" t="s">
        <v>9666</v>
      </c>
      <c r="C7791">
        <f>VLOOKUP(A7791,[1]mst_districts!$A$1:$B$6994,2,FALSE)</f>
        <v>4472</v>
      </c>
      <c r="E7791">
        <v>4472</v>
      </c>
    </row>
    <row r="7792" spans="1:5" x14ac:dyDescent="0.2">
      <c r="A7792" t="s">
        <v>7568</v>
      </c>
      <c r="B7792" t="s">
        <v>7571</v>
      </c>
      <c r="C7792">
        <f>VLOOKUP(A7792,[1]mst_districts!$A$1:$B$6994,2,FALSE)</f>
        <v>4472</v>
      </c>
      <c r="E7792">
        <v>4472</v>
      </c>
    </row>
    <row r="7793" spans="1:5" x14ac:dyDescent="0.2">
      <c r="A7793" t="s">
        <v>7568</v>
      </c>
      <c r="B7793" t="s">
        <v>7572</v>
      </c>
      <c r="C7793">
        <f>VLOOKUP(A7793,[1]mst_districts!$A$1:$B$6994,2,FALSE)</f>
        <v>4472</v>
      </c>
      <c r="E7793">
        <v>4472</v>
      </c>
    </row>
    <row r="7794" spans="1:5" x14ac:dyDescent="0.2">
      <c r="A7794" t="s">
        <v>7568</v>
      </c>
      <c r="B7794" t="s">
        <v>7573</v>
      </c>
      <c r="C7794">
        <f>VLOOKUP(A7794,[1]mst_districts!$A$1:$B$6994,2,FALSE)</f>
        <v>4472</v>
      </c>
      <c r="E7794">
        <v>4472</v>
      </c>
    </row>
    <row r="7795" spans="1:5" x14ac:dyDescent="0.2">
      <c r="A7795" t="s">
        <v>7568</v>
      </c>
      <c r="B7795" t="s">
        <v>5644</v>
      </c>
      <c r="C7795">
        <f>VLOOKUP(A7795,[1]mst_districts!$A$1:$B$6994,2,FALSE)</f>
        <v>4472</v>
      </c>
      <c r="E7795">
        <v>4472</v>
      </c>
    </row>
    <row r="7796" spans="1:5" x14ac:dyDescent="0.2">
      <c r="A7796" t="s">
        <v>7568</v>
      </c>
      <c r="B7796" t="s">
        <v>7574</v>
      </c>
      <c r="C7796">
        <f>VLOOKUP(A7796,[1]mst_districts!$A$1:$B$6994,2,FALSE)</f>
        <v>4472</v>
      </c>
      <c r="E7796">
        <v>4472</v>
      </c>
    </row>
    <row r="7797" spans="1:5" x14ac:dyDescent="0.2">
      <c r="A7797" t="s">
        <v>7568</v>
      </c>
      <c r="B7797" t="s">
        <v>7575</v>
      </c>
      <c r="C7797">
        <f>VLOOKUP(A7797,[1]mst_districts!$A$1:$B$6994,2,FALSE)</f>
        <v>4472</v>
      </c>
      <c r="E7797">
        <v>4472</v>
      </c>
    </row>
    <row r="7798" spans="1:5" x14ac:dyDescent="0.2">
      <c r="A7798" t="s">
        <v>7568</v>
      </c>
      <c r="B7798" t="s">
        <v>3857</v>
      </c>
      <c r="C7798">
        <f>VLOOKUP(A7798,[1]mst_districts!$A$1:$B$6994,2,FALSE)</f>
        <v>4472</v>
      </c>
      <c r="E7798">
        <v>4472</v>
      </c>
    </row>
    <row r="7799" spans="1:5" x14ac:dyDescent="0.2">
      <c r="A7799" t="s">
        <v>7568</v>
      </c>
      <c r="B7799" t="s">
        <v>7576</v>
      </c>
      <c r="C7799">
        <f>VLOOKUP(A7799,[1]mst_districts!$A$1:$B$6994,2,FALSE)</f>
        <v>4472</v>
      </c>
      <c r="E7799">
        <v>4472</v>
      </c>
    </row>
    <row r="7800" spans="1:5" x14ac:dyDescent="0.2">
      <c r="A7800" t="s">
        <v>7568</v>
      </c>
      <c r="B7800" t="s">
        <v>916</v>
      </c>
      <c r="C7800">
        <f>VLOOKUP(A7800,[1]mst_districts!$A$1:$B$6994,2,FALSE)</f>
        <v>4472</v>
      </c>
      <c r="E7800">
        <v>4472</v>
      </c>
    </row>
    <row r="7801" spans="1:5" x14ac:dyDescent="0.2">
      <c r="A7801" t="s">
        <v>7568</v>
      </c>
      <c r="B7801" t="s">
        <v>7577</v>
      </c>
      <c r="C7801">
        <f>VLOOKUP(A7801,[1]mst_districts!$A$1:$B$6994,2,FALSE)</f>
        <v>4472</v>
      </c>
      <c r="E7801">
        <v>4472</v>
      </c>
    </row>
    <row r="7802" spans="1:5" x14ac:dyDescent="0.2">
      <c r="A7802" t="s">
        <v>5447</v>
      </c>
      <c r="B7802" t="s">
        <v>7578</v>
      </c>
      <c r="C7802">
        <f>VLOOKUP(A7802,[1]mst_districts!$A$1:$B$6994,2,FALSE)</f>
        <v>6885</v>
      </c>
      <c r="E7802">
        <v>6885</v>
      </c>
    </row>
    <row r="7803" spans="1:5" x14ac:dyDescent="0.2">
      <c r="A7803" t="s">
        <v>5447</v>
      </c>
      <c r="B7803" t="s">
        <v>7579</v>
      </c>
      <c r="C7803">
        <f>VLOOKUP(A7803,[1]mst_districts!$A$1:$B$6994,2,FALSE)</f>
        <v>6885</v>
      </c>
      <c r="E7803">
        <v>6885</v>
      </c>
    </row>
    <row r="7804" spans="1:5" x14ac:dyDescent="0.2">
      <c r="A7804" t="s">
        <v>5447</v>
      </c>
      <c r="B7804" t="s">
        <v>5447</v>
      </c>
      <c r="C7804">
        <f>VLOOKUP(A7804,[1]mst_districts!$A$1:$B$6994,2,FALSE)</f>
        <v>6885</v>
      </c>
      <c r="E7804">
        <v>6885</v>
      </c>
    </row>
    <row r="7805" spans="1:5" x14ac:dyDescent="0.2">
      <c r="A7805" t="s">
        <v>5447</v>
      </c>
      <c r="B7805" t="s">
        <v>7580</v>
      </c>
      <c r="C7805">
        <f>VLOOKUP(A7805,[1]mst_districts!$A$1:$B$6994,2,FALSE)</f>
        <v>6885</v>
      </c>
      <c r="E7805">
        <v>6885</v>
      </c>
    </row>
    <row r="7806" spans="1:5" x14ac:dyDescent="0.2">
      <c r="A7806" t="s">
        <v>5447</v>
      </c>
      <c r="B7806" t="s">
        <v>4703</v>
      </c>
      <c r="C7806">
        <f>VLOOKUP(A7806,[1]mst_districts!$A$1:$B$6994,2,FALSE)</f>
        <v>6885</v>
      </c>
      <c r="E7806">
        <v>6885</v>
      </c>
    </row>
    <row r="7807" spans="1:5" x14ac:dyDescent="0.2">
      <c r="A7807" t="s">
        <v>5447</v>
      </c>
      <c r="B7807" t="s">
        <v>7581</v>
      </c>
      <c r="C7807">
        <f>VLOOKUP(A7807,[1]mst_districts!$A$1:$B$6994,2,FALSE)</f>
        <v>6885</v>
      </c>
      <c r="E7807">
        <v>6885</v>
      </c>
    </row>
    <row r="7808" spans="1:5" x14ac:dyDescent="0.2">
      <c r="A7808" t="s">
        <v>5447</v>
      </c>
      <c r="B7808" t="s">
        <v>7582</v>
      </c>
      <c r="C7808">
        <f>VLOOKUP(A7808,[1]mst_districts!$A$1:$B$6994,2,FALSE)</f>
        <v>6885</v>
      </c>
      <c r="E7808">
        <v>6885</v>
      </c>
    </row>
    <row r="7809" spans="1:5" x14ac:dyDescent="0.2">
      <c r="A7809" t="s">
        <v>5447</v>
      </c>
      <c r="B7809" t="s">
        <v>7583</v>
      </c>
      <c r="C7809">
        <f>VLOOKUP(A7809,[1]mst_districts!$A$1:$B$6994,2,FALSE)</f>
        <v>6885</v>
      </c>
      <c r="E7809">
        <v>6885</v>
      </c>
    </row>
    <row r="7810" spans="1:5" x14ac:dyDescent="0.2">
      <c r="A7810" t="s">
        <v>5447</v>
      </c>
      <c r="B7810" t="s">
        <v>2738</v>
      </c>
      <c r="C7810">
        <f>VLOOKUP(A7810,[1]mst_districts!$A$1:$B$6994,2,FALSE)</f>
        <v>6885</v>
      </c>
      <c r="E7810">
        <v>6885</v>
      </c>
    </row>
    <row r="7811" spans="1:5" x14ac:dyDescent="0.2">
      <c r="A7811" t="s">
        <v>5447</v>
      </c>
      <c r="B7811" t="s">
        <v>7584</v>
      </c>
      <c r="C7811">
        <f>VLOOKUP(A7811,[1]mst_districts!$A$1:$B$6994,2,FALSE)</f>
        <v>6885</v>
      </c>
      <c r="E7811">
        <v>6885</v>
      </c>
    </row>
    <row r="7812" spans="1:5" x14ac:dyDescent="0.2">
      <c r="A7812" t="s">
        <v>5447</v>
      </c>
      <c r="B7812" t="s">
        <v>7585</v>
      </c>
      <c r="C7812">
        <f>VLOOKUP(A7812,[1]mst_districts!$A$1:$B$6994,2,FALSE)</f>
        <v>6885</v>
      </c>
      <c r="E7812">
        <v>6885</v>
      </c>
    </row>
    <row r="7813" spans="1:5" x14ac:dyDescent="0.2">
      <c r="A7813" t="s">
        <v>5447</v>
      </c>
      <c r="B7813" t="s">
        <v>7586</v>
      </c>
      <c r="C7813">
        <f>VLOOKUP(A7813,[1]mst_districts!$A$1:$B$6994,2,FALSE)</f>
        <v>6885</v>
      </c>
      <c r="E7813">
        <v>6885</v>
      </c>
    </row>
    <row r="7814" spans="1:5" x14ac:dyDescent="0.2">
      <c r="A7814" t="s">
        <v>5447</v>
      </c>
      <c r="B7814" t="s">
        <v>7587</v>
      </c>
      <c r="C7814">
        <f>VLOOKUP(A7814,[1]mst_districts!$A$1:$B$6994,2,FALSE)</f>
        <v>6885</v>
      </c>
      <c r="E7814">
        <v>6885</v>
      </c>
    </row>
    <row r="7815" spans="1:5" x14ac:dyDescent="0.2">
      <c r="A7815" t="s">
        <v>7588</v>
      </c>
      <c r="B7815" t="s">
        <v>5351</v>
      </c>
      <c r="C7815">
        <f>VLOOKUP(A7815,[1]mst_districts!$A$1:$B$6994,2,FALSE)</f>
        <v>6179</v>
      </c>
      <c r="E7815">
        <v>6179</v>
      </c>
    </row>
    <row r="7816" spans="1:5" x14ac:dyDescent="0.2">
      <c r="A7816" t="s">
        <v>7588</v>
      </c>
      <c r="B7816" t="s">
        <v>7589</v>
      </c>
      <c r="C7816">
        <f>VLOOKUP(A7816,[1]mst_districts!$A$1:$B$6994,2,FALSE)</f>
        <v>6179</v>
      </c>
      <c r="E7816">
        <v>6179</v>
      </c>
    </row>
    <row r="7817" spans="1:5" x14ac:dyDescent="0.2">
      <c r="A7817" t="s">
        <v>7588</v>
      </c>
      <c r="B7817" t="s">
        <v>7590</v>
      </c>
      <c r="C7817">
        <f>VLOOKUP(A7817,[1]mst_districts!$A$1:$B$6994,2,FALSE)</f>
        <v>6179</v>
      </c>
      <c r="E7817">
        <v>6179</v>
      </c>
    </row>
    <row r="7818" spans="1:5" x14ac:dyDescent="0.2">
      <c r="A7818" t="s">
        <v>7588</v>
      </c>
      <c r="B7818" t="s">
        <v>7588</v>
      </c>
      <c r="C7818">
        <f>VLOOKUP(A7818,[1]mst_districts!$A$1:$B$6994,2,FALSE)</f>
        <v>6179</v>
      </c>
      <c r="E7818">
        <v>6179</v>
      </c>
    </row>
    <row r="7819" spans="1:5" x14ac:dyDescent="0.2">
      <c r="A7819" t="s">
        <v>7588</v>
      </c>
      <c r="B7819" t="s">
        <v>7591</v>
      </c>
      <c r="C7819">
        <f>VLOOKUP(A7819,[1]mst_districts!$A$1:$B$6994,2,FALSE)</f>
        <v>6179</v>
      </c>
      <c r="E7819">
        <v>6179</v>
      </c>
    </row>
    <row r="7820" spans="1:5" x14ac:dyDescent="0.2">
      <c r="A7820" t="s">
        <v>7588</v>
      </c>
      <c r="B7820" t="s">
        <v>7592</v>
      </c>
      <c r="C7820">
        <f>VLOOKUP(A7820,[1]mst_districts!$A$1:$B$6994,2,FALSE)</f>
        <v>6179</v>
      </c>
      <c r="E7820">
        <v>6179</v>
      </c>
    </row>
    <row r="7821" spans="1:5" x14ac:dyDescent="0.2">
      <c r="A7821" t="s">
        <v>7588</v>
      </c>
      <c r="B7821" t="s">
        <v>7593</v>
      </c>
      <c r="C7821">
        <f>VLOOKUP(A7821,[1]mst_districts!$A$1:$B$6994,2,FALSE)</f>
        <v>6179</v>
      </c>
      <c r="E7821">
        <v>6179</v>
      </c>
    </row>
    <row r="7822" spans="1:5" x14ac:dyDescent="0.2">
      <c r="A7822" t="s">
        <v>7588</v>
      </c>
      <c r="B7822" t="s">
        <v>7594</v>
      </c>
      <c r="C7822">
        <f>VLOOKUP(A7822,[1]mst_districts!$A$1:$B$6994,2,FALSE)</f>
        <v>6179</v>
      </c>
      <c r="E7822">
        <v>6179</v>
      </c>
    </row>
    <row r="7823" spans="1:5" x14ac:dyDescent="0.2">
      <c r="A7823" t="s">
        <v>7588</v>
      </c>
      <c r="B7823" t="s">
        <v>629</v>
      </c>
      <c r="C7823">
        <f>VLOOKUP(A7823,[1]mst_districts!$A$1:$B$6994,2,FALSE)</f>
        <v>6179</v>
      </c>
      <c r="E7823">
        <v>6179</v>
      </c>
    </row>
    <row r="7824" spans="1:5" x14ac:dyDescent="0.2">
      <c r="A7824" t="s">
        <v>7588</v>
      </c>
      <c r="B7824" t="s">
        <v>7595</v>
      </c>
      <c r="C7824">
        <f>VLOOKUP(A7824,[1]mst_districts!$A$1:$B$6994,2,FALSE)</f>
        <v>6179</v>
      </c>
      <c r="E7824">
        <v>6179</v>
      </c>
    </row>
    <row r="7825" spans="1:5" x14ac:dyDescent="0.2">
      <c r="A7825" t="s">
        <v>7588</v>
      </c>
      <c r="B7825" t="s">
        <v>7596</v>
      </c>
      <c r="C7825">
        <f>VLOOKUP(A7825,[1]mst_districts!$A$1:$B$6994,2,FALSE)</f>
        <v>6179</v>
      </c>
      <c r="E7825">
        <v>6179</v>
      </c>
    </row>
    <row r="7826" spans="1:5" x14ac:dyDescent="0.2">
      <c r="A7826" t="s">
        <v>7588</v>
      </c>
      <c r="B7826" t="s">
        <v>7597</v>
      </c>
      <c r="C7826">
        <f>VLOOKUP(A7826,[1]mst_districts!$A$1:$B$6994,2,FALSE)</f>
        <v>6179</v>
      </c>
      <c r="E7826">
        <v>6179</v>
      </c>
    </row>
    <row r="7827" spans="1:5" x14ac:dyDescent="0.2">
      <c r="A7827" t="s">
        <v>7598</v>
      </c>
      <c r="B7827" t="s">
        <v>7599</v>
      </c>
      <c r="C7827">
        <f>VLOOKUP(A7827,[1]mst_districts!$A$1:$B$6994,2,FALSE)</f>
        <v>6886</v>
      </c>
      <c r="E7827">
        <v>6886</v>
      </c>
    </row>
    <row r="7828" spans="1:5" x14ac:dyDescent="0.2">
      <c r="A7828" t="s">
        <v>7598</v>
      </c>
      <c r="B7828" t="s">
        <v>7600</v>
      </c>
      <c r="C7828">
        <f>VLOOKUP(A7828,[1]mst_districts!$A$1:$B$6994,2,FALSE)</f>
        <v>6886</v>
      </c>
      <c r="E7828">
        <v>6886</v>
      </c>
    </row>
    <row r="7829" spans="1:5" x14ac:dyDescent="0.2">
      <c r="A7829" t="s">
        <v>7598</v>
      </c>
      <c r="B7829" t="s">
        <v>7601</v>
      </c>
      <c r="C7829">
        <f>VLOOKUP(A7829,[1]mst_districts!$A$1:$B$6994,2,FALSE)</f>
        <v>6886</v>
      </c>
      <c r="E7829">
        <v>6886</v>
      </c>
    </row>
    <row r="7830" spans="1:5" x14ac:dyDescent="0.2">
      <c r="A7830" t="s">
        <v>7598</v>
      </c>
      <c r="B7830" t="s">
        <v>4499</v>
      </c>
      <c r="C7830">
        <f>VLOOKUP(A7830,[1]mst_districts!$A$1:$B$6994,2,FALSE)</f>
        <v>6886</v>
      </c>
      <c r="E7830">
        <v>6886</v>
      </c>
    </row>
    <row r="7831" spans="1:5" x14ac:dyDescent="0.2">
      <c r="A7831" t="s">
        <v>7598</v>
      </c>
      <c r="B7831" t="s">
        <v>5566</v>
      </c>
      <c r="C7831">
        <f>VLOOKUP(A7831,[1]mst_districts!$A$1:$B$6994,2,FALSE)</f>
        <v>6886</v>
      </c>
      <c r="E7831">
        <v>6886</v>
      </c>
    </row>
    <row r="7832" spans="1:5" x14ac:dyDescent="0.2">
      <c r="A7832" t="s">
        <v>7598</v>
      </c>
      <c r="B7832" t="s">
        <v>7602</v>
      </c>
      <c r="C7832">
        <f>VLOOKUP(A7832,[1]mst_districts!$A$1:$B$6994,2,FALSE)</f>
        <v>6886</v>
      </c>
      <c r="E7832">
        <v>6886</v>
      </c>
    </row>
    <row r="7833" spans="1:5" x14ac:dyDescent="0.2">
      <c r="A7833" t="s">
        <v>7598</v>
      </c>
      <c r="B7833" t="s">
        <v>7603</v>
      </c>
      <c r="C7833">
        <f>VLOOKUP(A7833,[1]mst_districts!$A$1:$B$6994,2,FALSE)</f>
        <v>6886</v>
      </c>
      <c r="E7833">
        <v>6886</v>
      </c>
    </row>
    <row r="7834" spans="1:5" x14ac:dyDescent="0.2">
      <c r="A7834" t="s">
        <v>7598</v>
      </c>
      <c r="B7834" t="s">
        <v>7598</v>
      </c>
      <c r="C7834">
        <f>VLOOKUP(A7834,[1]mst_districts!$A$1:$B$6994,2,FALSE)</f>
        <v>6886</v>
      </c>
      <c r="E7834">
        <v>6886</v>
      </c>
    </row>
    <row r="7835" spans="1:5" x14ac:dyDescent="0.2">
      <c r="A7835" t="s">
        <v>7604</v>
      </c>
      <c r="B7835" t="s">
        <v>7605</v>
      </c>
      <c r="C7835">
        <f>VLOOKUP(A7835,[1]mst_districts!$A$1:$B$6994,2,FALSE)</f>
        <v>2752</v>
      </c>
      <c r="E7835">
        <v>2752</v>
      </c>
    </row>
    <row r="7836" spans="1:5" x14ac:dyDescent="0.2">
      <c r="A7836" t="s">
        <v>7604</v>
      </c>
      <c r="B7836" t="s">
        <v>7606</v>
      </c>
      <c r="C7836">
        <f>VLOOKUP(A7836,[1]mst_districts!$A$1:$B$6994,2,FALSE)</f>
        <v>2752</v>
      </c>
      <c r="E7836">
        <v>2752</v>
      </c>
    </row>
    <row r="7837" spans="1:5" x14ac:dyDescent="0.2">
      <c r="A7837" t="s">
        <v>7604</v>
      </c>
      <c r="B7837" t="s">
        <v>7604</v>
      </c>
      <c r="C7837">
        <f>VLOOKUP(A7837,[1]mst_districts!$A$1:$B$6994,2,FALSE)</f>
        <v>2752</v>
      </c>
      <c r="E7837">
        <v>2752</v>
      </c>
    </row>
    <row r="7838" spans="1:5" x14ac:dyDescent="0.2">
      <c r="A7838" t="s">
        <v>7604</v>
      </c>
      <c r="B7838" t="s">
        <v>9667</v>
      </c>
      <c r="C7838">
        <f>VLOOKUP(A7838,[1]mst_districts!$A$1:$B$6994,2,FALSE)</f>
        <v>2752</v>
      </c>
      <c r="E7838">
        <v>2752</v>
      </c>
    </row>
    <row r="7839" spans="1:5" x14ac:dyDescent="0.2">
      <c r="A7839" t="s">
        <v>7604</v>
      </c>
      <c r="B7839" t="s">
        <v>7607</v>
      </c>
      <c r="C7839">
        <f>VLOOKUP(A7839,[1]mst_districts!$A$1:$B$6994,2,FALSE)</f>
        <v>2752</v>
      </c>
      <c r="E7839">
        <v>2752</v>
      </c>
    </row>
    <row r="7840" spans="1:5" x14ac:dyDescent="0.2">
      <c r="A7840" t="s">
        <v>7604</v>
      </c>
      <c r="B7840" t="s">
        <v>7608</v>
      </c>
      <c r="C7840">
        <f>VLOOKUP(A7840,[1]mst_districts!$A$1:$B$6994,2,FALSE)</f>
        <v>2752</v>
      </c>
      <c r="E7840">
        <v>2752</v>
      </c>
    </row>
    <row r="7841" spans="1:5" x14ac:dyDescent="0.2">
      <c r="A7841" t="s">
        <v>7604</v>
      </c>
      <c r="B7841" t="s">
        <v>2180</v>
      </c>
      <c r="C7841">
        <f>VLOOKUP(A7841,[1]mst_districts!$A$1:$B$6994,2,FALSE)</f>
        <v>2752</v>
      </c>
      <c r="E7841">
        <v>2752</v>
      </c>
    </row>
    <row r="7842" spans="1:5" x14ac:dyDescent="0.2">
      <c r="A7842" t="s">
        <v>7604</v>
      </c>
      <c r="B7842" t="s">
        <v>7609</v>
      </c>
      <c r="C7842">
        <f>VLOOKUP(A7842,[1]mst_districts!$A$1:$B$6994,2,FALSE)</f>
        <v>2752</v>
      </c>
      <c r="E7842">
        <v>2752</v>
      </c>
    </row>
    <row r="7843" spans="1:5" x14ac:dyDescent="0.2">
      <c r="A7843" t="s">
        <v>7604</v>
      </c>
      <c r="B7843" t="s">
        <v>2224</v>
      </c>
      <c r="C7843">
        <f>VLOOKUP(A7843,[1]mst_districts!$A$1:$B$6994,2,FALSE)</f>
        <v>2752</v>
      </c>
      <c r="E7843">
        <v>2752</v>
      </c>
    </row>
    <row r="7844" spans="1:5" x14ac:dyDescent="0.2">
      <c r="A7844" t="s">
        <v>7610</v>
      </c>
      <c r="B7844" t="s">
        <v>4706</v>
      </c>
      <c r="C7844">
        <f>VLOOKUP(A7844,[1]mst_districts!$A$1:$B$6994,2,FALSE)</f>
        <v>1069</v>
      </c>
      <c r="E7844">
        <v>1069</v>
      </c>
    </row>
    <row r="7845" spans="1:5" x14ac:dyDescent="0.2">
      <c r="A7845" t="s">
        <v>7610</v>
      </c>
      <c r="B7845" t="s">
        <v>7611</v>
      </c>
      <c r="C7845">
        <f>VLOOKUP(A7845,[1]mst_districts!$A$1:$B$6994,2,FALSE)</f>
        <v>1069</v>
      </c>
      <c r="E7845">
        <v>1069</v>
      </c>
    </row>
    <row r="7846" spans="1:5" x14ac:dyDescent="0.2">
      <c r="A7846" t="s">
        <v>7610</v>
      </c>
      <c r="B7846" t="s">
        <v>7612</v>
      </c>
      <c r="C7846">
        <f>VLOOKUP(A7846,[1]mst_districts!$A$1:$B$6994,2,FALSE)</f>
        <v>1069</v>
      </c>
      <c r="E7846">
        <v>1069</v>
      </c>
    </row>
    <row r="7847" spans="1:5" x14ac:dyDescent="0.2">
      <c r="A7847" t="s">
        <v>7610</v>
      </c>
      <c r="B7847" t="s">
        <v>7613</v>
      </c>
      <c r="C7847">
        <f>VLOOKUP(A7847,[1]mst_districts!$A$1:$B$6994,2,FALSE)</f>
        <v>1069</v>
      </c>
      <c r="E7847">
        <v>1069</v>
      </c>
    </row>
    <row r="7848" spans="1:5" x14ac:dyDescent="0.2">
      <c r="A7848" t="s">
        <v>7610</v>
      </c>
      <c r="B7848" t="s">
        <v>7614</v>
      </c>
      <c r="C7848">
        <f>VLOOKUP(A7848,[1]mst_districts!$A$1:$B$6994,2,FALSE)</f>
        <v>1069</v>
      </c>
      <c r="E7848">
        <v>1069</v>
      </c>
    </row>
    <row r="7849" spans="1:5" x14ac:dyDescent="0.2">
      <c r="A7849" t="s">
        <v>7610</v>
      </c>
      <c r="B7849" t="s">
        <v>7615</v>
      </c>
      <c r="C7849">
        <f>VLOOKUP(A7849,[1]mst_districts!$A$1:$B$6994,2,FALSE)</f>
        <v>1069</v>
      </c>
      <c r="E7849">
        <v>1069</v>
      </c>
    </row>
    <row r="7850" spans="1:5" x14ac:dyDescent="0.2">
      <c r="A7850" t="s">
        <v>7610</v>
      </c>
      <c r="B7850" t="s">
        <v>2743</v>
      </c>
      <c r="C7850">
        <f>VLOOKUP(A7850,[1]mst_districts!$A$1:$B$6994,2,FALSE)</f>
        <v>1069</v>
      </c>
      <c r="E7850">
        <v>1069</v>
      </c>
    </row>
    <row r="7851" spans="1:5" x14ac:dyDescent="0.2">
      <c r="A7851" t="s">
        <v>7610</v>
      </c>
      <c r="B7851" t="s">
        <v>7616</v>
      </c>
      <c r="C7851">
        <f>VLOOKUP(A7851,[1]mst_districts!$A$1:$B$6994,2,FALSE)</f>
        <v>1069</v>
      </c>
      <c r="E7851">
        <v>1069</v>
      </c>
    </row>
    <row r="7852" spans="1:5" x14ac:dyDescent="0.2">
      <c r="A7852" t="s">
        <v>7610</v>
      </c>
      <c r="B7852" t="s">
        <v>7617</v>
      </c>
      <c r="C7852">
        <f>VLOOKUP(A7852,[1]mst_districts!$A$1:$B$6994,2,FALSE)</f>
        <v>1069</v>
      </c>
      <c r="E7852">
        <v>1069</v>
      </c>
    </row>
    <row r="7853" spans="1:5" x14ac:dyDescent="0.2">
      <c r="A7853" t="s">
        <v>7610</v>
      </c>
      <c r="B7853" t="s">
        <v>7610</v>
      </c>
      <c r="C7853">
        <f>VLOOKUP(A7853,[1]mst_districts!$A$1:$B$6994,2,FALSE)</f>
        <v>1069</v>
      </c>
      <c r="E7853">
        <v>1069</v>
      </c>
    </row>
    <row r="7854" spans="1:5" x14ac:dyDescent="0.2">
      <c r="A7854" t="s">
        <v>7610</v>
      </c>
      <c r="B7854" t="s">
        <v>5698</v>
      </c>
      <c r="C7854">
        <f>VLOOKUP(A7854,[1]mst_districts!$A$1:$B$6994,2,FALSE)</f>
        <v>1069</v>
      </c>
      <c r="E7854">
        <v>1069</v>
      </c>
    </row>
    <row r="7855" spans="1:5" x14ac:dyDescent="0.2">
      <c r="A7855" t="s">
        <v>7610</v>
      </c>
      <c r="B7855" t="s">
        <v>5404</v>
      </c>
      <c r="C7855">
        <f>VLOOKUP(A7855,[1]mst_districts!$A$1:$B$6994,2,FALSE)</f>
        <v>1069</v>
      </c>
      <c r="E7855">
        <v>1069</v>
      </c>
    </row>
    <row r="7856" spans="1:5" x14ac:dyDescent="0.2">
      <c r="A7856" t="s">
        <v>7610</v>
      </c>
      <c r="B7856" t="s">
        <v>7618</v>
      </c>
      <c r="C7856">
        <f>VLOOKUP(A7856,[1]mst_districts!$A$1:$B$6994,2,FALSE)</f>
        <v>1069</v>
      </c>
      <c r="E7856">
        <v>1069</v>
      </c>
    </row>
    <row r="7857" spans="1:5" x14ac:dyDescent="0.2">
      <c r="A7857" t="s">
        <v>7610</v>
      </c>
      <c r="B7857" t="s">
        <v>7619</v>
      </c>
      <c r="C7857">
        <f>VLOOKUP(A7857,[1]mst_districts!$A$1:$B$6994,2,FALSE)</f>
        <v>1069</v>
      </c>
      <c r="E7857">
        <v>1069</v>
      </c>
    </row>
    <row r="7858" spans="1:5" x14ac:dyDescent="0.2">
      <c r="A7858" t="s">
        <v>7610</v>
      </c>
      <c r="B7858" t="s">
        <v>3839</v>
      </c>
      <c r="C7858">
        <f>VLOOKUP(A7858,[1]mst_districts!$A$1:$B$6994,2,FALSE)</f>
        <v>1069</v>
      </c>
      <c r="E7858">
        <v>1069</v>
      </c>
    </row>
    <row r="7859" spans="1:5" x14ac:dyDescent="0.2">
      <c r="A7859" t="s">
        <v>7610</v>
      </c>
      <c r="B7859" t="s">
        <v>7620</v>
      </c>
      <c r="C7859">
        <f>VLOOKUP(A7859,[1]mst_districts!$A$1:$B$6994,2,FALSE)</f>
        <v>1069</v>
      </c>
      <c r="E7859">
        <v>1069</v>
      </c>
    </row>
    <row r="7860" spans="1:5" x14ac:dyDescent="0.2">
      <c r="A7860" t="s">
        <v>7610</v>
      </c>
      <c r="B7860" t="s">
        <v>7621</v>
      </c>
      <c r="C7860">
        <f>VLOOKUP(A7860,[1]mst_districts!$A$1:$B$6994,2,FALSE)</f>
        <v>1069</v>
      </c>
      <c r="E7860">
        <v>1069</v>
      </c>
    </row>
    <row r="7861" spans="1:5" x14ac:dyDescent="0.2">
      <c r="A7861" t="s">
        <v>7610</v>
      </c>
      <c r="B7861" t="s">
        <v>7622</v>
      </c>
      <c r="C7861">
        <f>VLOOKUP(A7861,[1]mst_districts!$A$1:$B$6994,2,FALSE)</f>
        <v>1069</v>
      </c>
      <c r="E7861">
        <v>1069</v>
      </c>
    </row>
    <row r="7862" spans="1:5" x14ac:dyDescent="0.2">
      <c r="A7862" t="s">
        <v>7610</v>
      </c>
      <c r="B7862" t="s">
        <v>7623</v>
      </c>
      <c r="C7862">
        <f>VLOOKUP(A7862,[1]mst_districts!$A$1:$B$6994,2,FALSE)</f>
        <v>1069</v>
      </c>
      <c r="E7862">
        <v>1069</v>
      </c>
    </row>
    <row r="7863" spans="1:5" x14ac:dyDescent="0.2">
      <c r="A7863" t="s">
        <v>7610</v>
      </c>
      <c r="B7863" t="s">
        <v>7624</v>
      </c>
      <c r="C7863">
        <f>VLOOKUP(A7863,[1]mst_districts!$A$1:$B$6994,2,FALSE)</f>
        <v>1069</v>
      </c>
      <c r="E7863">
        <v>1069</v>
      </c>
    </row>
    <row r="7864" spans="1:5" x14ac:dyDescent="0.2">
      <c r="A7864" t="s">
        <v>7610</v>
      </c>
      <c r="B7864" t="s">
        <v>5215</v>
      </c>
      <c r="C7864">
        <f>VLOOKUP(A7864,[1]mst_districts!$A$1:$B$6994,2,FALSE)</f>
        <v>1069</v>
      </c>
      <c r="E7864">
        <v>1069</v>
      </c>
    </row>
    <row r="7865" spans="1:5" x14ac:dyDescent="0.2">
      <c r="A7865" t="s">
        <v>7610</v>
      </c>
      <c r="B7865" t="s">
        <v>7625</v>
      </c>
      <c r="C7865">
        <f>VLOOKUP(A7865,[1]mst_districts!$A$1:$B$6994,2,FALSE)</f>
        <v>1069</v>
      </c>
      <c r="E7865">
        <v>1069</v>
      </c>
    </row>
    <row r="7866" spans="1:5" x14ac:dyDescent="0.2">
      <c r="A7866" t="s">
        <v>7610</v>
      </c>
      <c r="B7866" t="s">
        <v>6024</v>
      </c>
      <c r="C7866">
        <f>VLOOKUP(A7866,[1]mst_districts!$A$1:$B$6994,2,FALSE)</f>
        <v>1069</v>
      </c>
      <c r="E7866">
        <v>1069</v>
      </c>
    </row>
    <row r="7867" spans="1:5" x14ac:dyDescent="0.2">
      <c r="A7867" t="s">
        <v>7610</v>
      </c>
      <c r="B7867" t="s">
        <v>7626</v>
      </c>
      <c r="C7867">
        <f>VLOOKUP(A7867,[1]mst_districts!$A$1:$B$6994,2,FALSE)</f>
        <v>1069</v>
      </c>
      <c r="E7867">
        <v>1069</v>
      </c>
    </row>
    <row r="7868" spans="1:5" x14ac:dyDescent="0.2">
      <c r="A7868" t="s">
        <v>7610</v>
      </c>
      <c r="B7868" t="s">
        <v>7627</v>
      </c>
      <c r="C7868">
        <f>VLOOKUP(A7868,[1]mst_districts!$A$1:$B$6994,2,FALSE)</f>
        <v>1069</v>
      </c>
      <c r="E7868">
        <v>1069</v>
      </c>
    </row>
    <row r="7869" spans="1:5" x14ac:dyDescent="0.2">
      <c r="A7869" t="s">
        <v>7628</v>
      </c>
      <c r="B7869" t="s">
        <v>7629</v>
      </c>
      <c r="C7869">
        <f>VLOOKUP(A7869,[1]mst_districts!$A$1:$B$6994,2,FALSE)</f>
        <v>512</v>
      </c>
      <c r="E7869">
        <v>512</v>
      </c>
    </row>
    <row r="7870" spans="1:5" x14ac:dyDescent="0.2">
      <c r="A7870" t="s">
        <v>7628</v>
      </c>
      <c r="B7870" t="s">
        <v>7630</v>
      </c>
      <c r="C7870">
        <f>VLOOKUP(A7870,[1]mst_districts!$A$1:$B$6994,2,FALSE)</f>
        <v>512</v>
      </c>
      <c r="E7870">
        <v>512</v>
      </c>
    </row>
    <row r="7871" spans="1:5" x14ac:dyDescent="0.2">
      <c r="A7871" t="s">
        <v>7628</v>
      </c>
      <c r="B7871" t="s">
        <v>7631</v>
      </c>
      <c r="C7871">
        <f>VLOOKUP(A7871,[1]mst_districts!$A$1:$B$6994,2,FALSE)</f>
        <v>512</v>
      </c>
      <c r="E7871">
        <v>512</v>
      </c>
    </row>
    <row r="7872" spans="1:5" x14ac:dyDescent="0.2">
      <c r="A7872" t="s">
        <v>7628</v>
      </c>
      <c r="B7872" t="s">
        <v>2743</v>
      </c>
      <c r="C7872">
        <f>VLOOKUP(A7872,[1]mst_districts!$A$1:$B$6994,2,FALSE)</f>
        <v>512</v>
      </c>
      <c r="E7872">
        <v>512</v>
      </c>
    </row>
    <row r="7873" spans="1:5" x14ac:dyDescent="0.2">
      <c r="A7873" t="s">
        <v>7628</v>
      </c>
      <c r="B7873" t="s">
        <v>7632</v>
      </c>
      <c r="C7873">
        <f>VLOOKUP(A7873,[1]mst_districts!$A$1:$B$6994,2,FALSE)</f>
        <v>512</v>
      </c>
      <c r="E7873">
        <v>512</v>
      </c>
    </row>
    <row r="7874" spans="1:5" x14ac:dyDescent="0.2">
      <c r="A7874" t="s">
        <v>7628</v>
      </c>
      <c r="B7874" t="s">
        <v>7633</v>
      </c>
      <c r="C7874">
        <f>VLOOKUP(A7874,[1]mst_districts!$A$1:$B$6994,2,FALSE)</f>
        <v>512</v>
      </c>
      <c r="E7874">
        <v>512</v>
      </c>
    </row>
    <row r="7875" spans="1:5" x14ac:dyDescent="0.2">
      <c r="A7875" t="s">
        <v>7628</v>
      </c>
      <c r="B7875" t="s">
        <v>7634</v>
      </c>
      <c r="C7875">
        <f>VLOOKUP(A7875,[1]mst_districts!$A$1:$B$6994,2,FALSE)</f>
        <v>512</v>
      </c>
      <c r="E7875">
        <v>512</v>
      </c>
    </row>
    <row r="7876" spans="1:5" x14ac:dyDescent="0.2">
      <c r="A7876" t="s">
        <v>7628</v>
      </c>
      <c r="B7876" t="s">
        <v>3811</v>
      </c>
      <c r="C7876">
        <f>VLOOKUP(A7876,[1]mst_districts!$A$1:$B$6994,2,FALSE)</f>
        <v>512</v>
      </c>
      <c r="E7876">
        <v>512</v>
      </c>
    </row>
    <row r="7877" spans="1:5" x14ac:dyDescent="0.2">
      <c r="A7877" t="s">
        <v>7628</v>
      </c>
      <c r="B7877" t="s">
        <v>357</v>
      </c>
      <c r="C7877">
        <f>VLOOKUP(A7877,[1]mst_districts!$A$1:$B$6994,2,FALSE)</f>
        <v>512</v>
      </c>
      <c r="E7877">
        <v>512</v>
      </c>
    </row>
    <row r="7878" spans="1:5" x14ac:dyDescent="0.2">
      <c r="A7878" t="s">
        <v>7628</v>
      </c>
      <c r="B7878" t="s">
        <v>7635</v>
      </c>
      <c r="C7878">
        <f>VLOOKUP(A7878,[1]mst_districts!$A$1:$B$6994,2,FALSE)</f>
        <v>512</v>
      </c>
      <c r="E7878">
        <v>512</v>
      </c>
    </row>
    <row r="7879" spans="1:5" x14ac:dyDescent="0.2">
      <c r="A7879" t="s">
        <v>7628</v>
      </c>
      <c r="B7879" t="s">
        <v>7636</v>
      </c>
      <c r="C7879">
        <f>VLOOKUP(A7879,[1]mst_districts!$A$1:$B$6994,2,FALSE)</f>
        <v>512</v>
      </c>
      <c r="E7879">
        <v>512</v>
      </c>
    </row>
    <row r="7880" spans="1:5" x14ac:dyDescent="0.2">
      <c r="A7880" t="s">
        <v>7628</v>
      </c>
      <c r="B7880" t="s">
        <v>7637</v>
      </c>
      <c r="C7880">
        <f>VLOOKUP(A7880,[1]mst_districts!$A$1:$B$6994,2,FALSE)</f>
        <v>512</v>
      </c>
      <c r="E7880">
        <v>512</v>
      </c>
    </row>
    <row r="7881" spans="1:5" x14ac:dyDescent="0.2">
      <c r="A7881" t="s">
        <v>7628</v>
      </c>
      <c r="B7881" t="s">
        <v>5372</v>
      </c>
      <c r="C7881">
        <f>VLOOKUP(A7881,[1]mst_districts!$A$1:$B$6994,2,FALSE)</f>
        <v>512</v>
      </c>
      <c r="E7881">
        <v>512</v>
      </c>
    </row>
    <row r="7882" spans="1:5" x14ac:dyDescent="0.2">
      <c r="A7882" t="s">
        <v>7628</v>
      </c>
      <c r="B7882" t="s">
        <v>7638</v>
      </c>
      <c r="C7882">
        <f>VLOOKUP(A7882,[1]mst_districts!$A$1:$B$6994,2,FALSE)</f>
        <v>512</v>
      </c>
      <c r="E7882">
        <v>512</v>
      </c>
    </row>
    <row r="7883" spans="1:5" x14ac:dyDescent="0.2">
      <c r="A7883" t="s">
        <v>7628</v>
      </c>
      <c r="B7883" t="s">
        <v>7639</v>
      </c>
      <c r="C7883">
        <f>VLOOKUP(A7883,[1]mst_districts!$A$1:$B$6994,2,FALSE)</f>
        <v>512</v>
      </c>
      <c r="E7883">
        <v>512</v>
      </c>
    </row>
    <row r="7884" spans="1:5" x14ac:dyDescent="0.2">
      <c r="A7884" t="s">
        <v>7628</v>
      </c>
      <c r="B7884" t="s">
        <v>7640</v>
      </c>
      <c r="C7884">
        <f>VLOOKUP(A7884,[1]mst_districts!$A$1:$B$6994,2,FALSE)</f>
        <v>512</v>
      </c>
      <c r="E7884">
        <v>512</v>
      </c>
    </row>
    <row r="7885" spans="1:5" x14ac:dyDescent="0.2">
      <c r="A7885" t="s">
        <v>7628</v>
      </c>
      <c r="B7885" t="s">
        <v>5996</v>
      </c>
      <c r="C7885">
        <f>VLOOKUP(A7885,[1]mst_districts!$A$1:$B$6994,2,FALSE)</f>
        <v>512</v>
      </c>
      <c r="E7885">
        <v>512</v>
      </c>
    </row>
    <row r="7886" spans="1:5" x14ac:dyDescent="0.2">
      <c r="A7886" t="s">
        <v>7628</v>
      </c>
      <c r="B7886" t="s">
        <v>7641</v>
      </c>
      <c r="C7886">
        <f>VLOOKUP(A7886,[1]mst_districts!$A$1:$B$6994,2,FALSE)</f>
        <v>512</v>
      </c>
      <c r="E7886">
        <v>512</v>
      </c>
    </row>
    <row r="7887" spans="1:5" x14ac:dyDescent="0.2">
      <c r="A7887" t="s">
        <v>7628</v>
      </c>
      <c r="B7887" t="s">
        <v>7642</v>
      </c>
      <c r="C7887">
        <f>VLOOKUP(A7887,[1]mst_districts!$A$1:$B$6994,2,FALSE)</f>
        <v>512</v>
      </c>
      <c r="E7887">
        <v>512</v>
      </c>
    </row>
    <row r="7888" spans="1:5" x14ac:dyDescent="0.2">
      <c r="A7888" t="s">
        <v>7628</v>
      </c>
      <c r="B7888" t="s">
        <v>7643</v>
      </c>
      <c r="C7888">
        <f>VLOOKUP(A7888,[1]mst_districts!$A$1:$B$6994,2,FALSE)</f>
        <v>512</v>
      </c>
      <c r="E7888">
        <v>512</v>
      </c>
    </row>
    <row r="7889" spans="1:5" x14ac:dyDescent="0.2">
      <c r="A7889" t="s">
        <v>7628</v>
      </c>
      <c r="B7889" t="s">
        <v>7644</v>
      </c>
      <c r="C7889">
        <f>VLOOKUP(A7889,[1]mst_districts!$A$1:$B$6994,2,FALSE)</f>
        <v>512</v>
      </c>
      <c r="E7889">
        <v>512</v>
      </c>
    </row>
    <row r="7890" spans="1:5" x14ac:dyDescent="0.2">
      <c r="A7890" t="s">
        <v>7628</v>
      </c>
      <c r="B7890" t="s">
        <v>7645</v>
      </c>
      <c r="C7890">
        <f>VLOOKUP(A7890,[1]mst_districts!$A$1:$B$6994,2,FALSE)</f>
        <v>512</v>
      </c>
      <c r="E7890">
        <v>512</v>
      </c>
    </row>
    <row r="7891" spans="1:5" x14ac:dyDescent="0.2">
      <c r="A7891" t="s">
        <v>7628</v>
      </c>
      <c r="B7891" t="s">
        <v>7646</v>
      </c>
      <c r="C7891">
        <f>VLOOKUP(A7891,[1]mst_districts!$A$1:$B$6994,2,FALSE)</f>
        <v>512</v>
      </c>
      <c r="E7891">
        <v>512</v>
      </c>
    </row>
    <row r="7892" spans="1:5" x14ac:dyDescent="0.2">
      <c r="A7892" t="s">
        <v>7628</v>
      </c>
      <c r="B7892" t="s">
        <v>7647</v>
      </c>
      <c r="C7892">
        <f>VLOOKUP(A7892,[1]mst_districts!$A$1:$B$6994,2,FALSE)</f>
        <v>512</v>
      </c>
      <c r="E7892">
        <v>512</v>
      </c>
    </row>
    <row r="7893" spans="1:5" x14ac:dyDescent="0.2">
      <c r="A7893" t="s">
        <v>7628</v>
      </c>
      <c r="B7893" t="s">
        <v>843</v>
      </c>
      <c r="C7893">
        <f>VLOOKUP(A7893,[1]mst_districts!$A$1:$B$6994,2,FALSE)</f>
        <v>512</v>
      </c>
      <c r="E7893">
        <v>512</v>
      </c>
    </row>
    <row r="7894" spans="1:5" x14ac:dyDescent="0.2">
      <c r="A7894" t="s">
        <v>7628</v>
      </c>
      <c r="B7894" t="s">
        <v>7648</v>
      </c>
      <c r="C7894">
        <f>VLOOKUP(A7894,[1]mst_districts!$A$1:$B$6994,2,FALSE)</f>
        <v>512</v>
      </c>
      <c r="E7894">
        <v>512</v>
      </c>
    </row>
    <row r="7895" spans="1:5" x14ac:dyDescent="0.2">
      <c r="A7895" t="s">
        <v>7628</v>
      </c>
      <c r="B7895" t="s">
        <v>7649</v>
      </c>
      <c r="C7895">
        <f>VLOOKUP(A7895,[1]mst_districts!$A$1:$B$6994,2,FALSE)</f>
        <v>512</v>
      </c>
      <c r="E7895">
        <v>512</v>
      </c>
    </row>
    <row r="7896" spans="1:5" x14ac:dyDescent="0.2">
      <c r="A7896" t="s">
        <v>7628</v>
      </c>
      <c r="B7896" t="s">
        <v>7650</v>
      </c>
      <c r="C7896">
        <f>VLOOKUP(A7896,[1]mst_districts!$A$1:$B$6994,2,FALSE)</f>
        <v>512</v>
      </c>
      <c r="E7896">
        <v>512</v>
      </c>
    </row>
    <row r="7897" spans="1:5" x14ac:dyDescent="0.2">
      <c r="A7897" t="s">
        <v>7628</v>
      </c>
      <c r="B7897" t="s">
        <v>7628</v>
      </c>
      <c r="C7897">
        <f>VLOOKUP(A7897,[1]mst_districts!$A$1:$B$6994,2,FALSE)</f>
        <v>512</v>
      </c>
      <c r="E7897">
        <v>512</v>
      </c>
    </row>
    <row r="7898" spans="1:5" x14ac:dyDescent="0.2">
      <c r="A7898" t="s">
        <v>7628</v>
      </c>
      <c r="B7898" t="s">
        <v>7651</v>
      </c>
      <c r="C7898">
        <f>VLOOKUP(A7898,[1]mst_districts!$A$1:$B$6994,2,FALSE)</f>
        <v>512</v>
      </c>
      <c r="E7898">
        <v>512</v>
      </c>
    </row>
    <row r="7899" spans="1:5" x14ac:dyDescent="0.2">
      <c r="A7899" t="s">
        <v>7628</v>
      </c>
      <c r="B7899" t="s">
        <v>7652</v>
      </c>
      <c r="C7899">
        <f>VLOOKUP(A7899,[1]mst_districts!$A$1:$B$6994,2,FALSE)</f>
        <v>512</v>
      </c>
      <c r="E7899">
        <v>512</v>
      </c>
    </row>
    <row r="7900" spans="1:5" x14ac:dyDescent="0.2">
      <c r="A7900" t="s">
        <v>7628</v>
      </c>
      <c r="B7900" t="s">
        <v>7628</v>
      </c>
      <c r="C7900">
        <f>VLOOKUP(A7900,[1]mst_districts!$A$1:$B$6994,2,FALSE)</f>
        <v>512</v>
      </c>
      <c r="E7900">
        <v>512</v>
      </c>
    </row>
    <row r="7901" spans="1:5" x14ac:dyDescent="0.2">
      <c r="A7901" t="s">
        <v>7628</v>
      </c>
      <c r="B7901" t="s">
        <v>7653</v>
      </c>
      <c r="C7901">
        <f>VLOOKUP(A7901,[1]mst_districts!$A$1:$B$6994,2,FALSE)</f>
        <v>512</v>
      </c>
      <c r="E7901">
        <v>512</v>
      </c>
    </row>
    <row r="7902" spans="1:5" x14ac:dyDescent="0.2">
      <c r="A7902" t="s">
        <v>7628</v>
      </c>
      <c r="B7902" t="s">
        <v>7654</v>
      </c>
      <c r="C7902">
        <f>VLOOKUP(A7902,[1]mst_districts!$A$1:$B$6994,2,FALSE)</f>
        <v>512</v>
      </c>
      <c r="E7902">
        <v>512</v>
      </c>
    </row>
    <row r="7903" spans="1:5" x14ac:dyDescent="0.2">
      <c r="A7903" t="s">
        <v>7628</v>
      </c>
      <c r="B7903" t="s">
        <v>7655</v>
      </c>
      <c r="C7903">
        <f>VLOOKUP(A7903,[1]mst_districts!$A$1:$B$6994,2,FALSE)</f>
        <v>512</v>
      </c>
      <c r="E7903">
        <v>512</v>
      </c>
    </row>
    <row r="7904" spans="1:5" x14ac:dyDescent="0.2">
      <c r="A7904" t="s">
        <v>7628</v>
      </c>
      <c r="B7904" t="s">
        <v>7656</v>
      </c>
      <c r="C7904">
        <f>VLOOKUP(A7904,[1]mst_districts!$A$1:$B$6994,2,FALSE)</f>
        <v>512</v>
      </c>
      <c r="E7904">
        <v>512</v>
      </c>
    </row>
    <row r="7905" spans="1:5" x14ac:dyDescent="0.2">
      <c r="A7905" t="s">
        <v>7628</v>
      </c>
      <c r="B7905" t="s">
        <v>7657</v>
      </c>
      <c r="C7905">
        <f>VLOOKUP(A7905,[1]mst_districts!$A$1:$B$6994,2,FALSE)</f>
        <v>512</v>
      </c>
      <c r="E7905">
        <v>512</v>
      </c>
    </row>
    <row r="7906" spans="1:5" x14ac:dyDescent="0.2">
      <c r="A7906" t="s">
        <v>7628</v>
      </c>
      <c r="B7906" t="s">
        <v>7658</v>
      </c>
      <c r="C7906">
        <f>VLOOKUP(A7906,[1]mst_districts!$A$1:$B$6994,2,FALSE)</f>
        <v>512</v>
      </c>
      <c r="E7906">
        <v>512</v>
      </c>
    </row>
    <row r="7907" spans="1:5" x14ac:dyDescent="0.2">
      <c r="A7907" t="s">
        <v>7659</v>
      </c>
      <c r="B7907" t="s">
        <v>7660</v>
      </c>
      <c r="C7907">
        <f>VLOOKUP(A7907,[1]mst_districts!$A$1:$B$6994,2,FALSE)</f>
        <v>5483</v>
      </c>
      <c r="E7907">
        <v>5483</v>
      </c>
    </row>
    <row r="7908" spans="1:5" x14ac:dyDescent="0.2">
      <c r="A7908" t="s">
        <v>7659</v>
      </c>
      <c r="B7908" t="s">
        <v>7659</v>
      </c>
      <c r="C7908">
        <f>VLOOKUP(A7908,[1]mst_districts!$A$1:$B$6994,2,FALSE)</f>
        <v>5483</v>
      </c>
      <c r="E7908">
        <v>5483</v>
      </c>
    </row>
    <row r="7909" spans="1:5" x14ac:dyDescent="0.2">
      <c r="A7909" t="s">
        <v>7659</v>
      </c>
      <c r="B7909" t="s">
        <v>373</v>
      </c>
      <c r="C7909">
        <f>VLOOKUP(A7909,[1]mst_districts!$A$1:$B$6994,2,FALSE)</f>
        <v>5483</v>
      </c>
      <c r="E7909">
        <v>5483</v>
      </c>
    </row>
    <row r="7910" spans="1:5" x14ac:dyDescent="0.2">
      <c r="A7910" t="s">
        <v>7659</v>
      </c>
      <c r="B7910" t="s">
        <v>7661</v>
      </c>
      <c r="C7910">
        <f>VLOOKUP(A7910,[1]mst_districts!$A$1:$B$6994,2,FALSE)</f>
        <v>5483</v>
      </c>
      <c r="E7910">
        <v>5483</v>
      </c>
    </row>
    <row r="7911" spans="1:5" x14ac:dyDescent="0.2">
      <c r="A7911" t="s">
        <v>7659</v>
      </c>
      <c r="B7911" t="s">
        <v>7662</v>
      </c>
      <c r="C7911">
        <f>VLOOKUP(A7911,[1]mst_districts!$A$1:$B$6994,2,FALSE)</f>
        <v>5483</v>
      </c>
      <c r="E7911">
        <v>5483</v>
      </c>
    </row>
    <row r="7912" spans="1:5" x14ac:dyDescent="0.2">
      <c r="A7912" t="s">
        <v>7659</v>
      </c>
      <c r="B7912" t="s">
        <v>7663</v>
      </c>
      <c r="C7912">
        <f>VLOOKUP(A7912,[1]mst_districts!$A$1:$B$6994,2,FALSE)</f>
        <v>5483</v>
      </c>
      <c r="E7912">
        <v>5483</v>
      </c>
    </row>
    <row r="7913" spans="1:5" x14ac:dyDescent="0.2">
      <c r="A7913" t="s">
        <v>7659</v>
      </c>
      <c r="B7913" t="s">
        <v>7664</v>
      </c>
      <c r="C7913">
        <f>VLOOKUP(A7913,[1]mst_districts!$A$1:$B$6994,2,FALSE)</f>
        <v>5483</v>
      </c>
      <c r="E7913">
        <v>5483</v>
      </c>
    </row>
    <row r="7914" spans="1:5" x14ac:dyDescent="0.2">
      <c r="A7914" t="s">
        <v>7659</v>
      </c>
      <c r="B7914" t="s">
        <v>7665</v>
      </c>
      <c r="C7914">
        <f>VLOOKUP(A7914,[1]mst_districts!$A$1:$B$6994,2,FALSE)</f>
        <v>5483</v>
      </c>
      <c r="E7914">
        <v>5483</v>
      </c>
    </row>
    <row r="7915" spans="1:5" x14ac:dyDescent="0.2">
      <c r="A7915" t="s">
        <v>7659</v>
      </c>
      <c r="B7915" t="s">
        <v>7666</v>
      </c>
      <c r="C7915">
        <f>VLOOKUP(A7915,[1]mst_districts!$A$1:$B$6994,2,FALSE)</f>
        <v>5483</v>
      </c>
      <c r="E7915">
        <v>5483</v>
      </c>
    </row>
    <row r="7916" spans="1:5" x14ac:dyDescent="0.2">
      <c r="A7916" t="s">
        <v>7667</v>
      </c>
      <c r="B7916" t="s">
        <v>7668</v>
      </c>
      <c r="C7916">
        <f>VLOOKUP(A7916,[1]mst_districts!$A$1:$B$6994,2,FALSE)</f>
        <v>4362</v>
      </c>
      <c r="E7916">
        <v>4362</v>
      </c>
    </row>
    <row r="7917" spans="1:5" x14ac:dyDescent="0.2">
      <c r="A7917" t="s">
        <v>7667</v>
      </c>
      <c r="B7917" t="s">
        <v>7669</v>
      </c>
      <c r="C7917">
        <f>VLOOKUP(A7917,[1]mst_districts!$A$1:$B$6994,2,FALSE)</f>
        <v>4362</v>
      </c>
      <c r="E7917">
        <v>4362</v>
      </c>
    </row>
    <row r="7918" spans="1:5" x14ac:dyDescent="0.2">
      <c r="A7918" t="s">
        <v>7667</v>
      </c>
      <c r="B7918" t="s">
        <v>7670</v>
      </c>
      <c r="C7918">
        <f>VLOOKUP(A7918,[1]mst_districts!$A$1:$B$6994,2,FALSE)</f>
        <v>4362</v>
      </c>
      <c r="E7918">
        <v>4362</v>
      </c>
    </row>
    <row r="7919" spans="1:5" x14ac:dyDescent="0.2">
      <c r="A7919" t="s">
        <v>7667</v>
      </c>
      <c r="B7919" t="s">
        <v>9744</v>
      </c>
      <c r="C7919">
        <f>VLOOKUP(A7919,[1]mst_districts!$A$1:$B$6994,2,FALSE)</f>
        <v>4362</v>
      </c>
      <c r="E7919">
        <v>4362</v>
      </c>
    </row>
    <row r="7920" spans="1:5" x14ac:dyDescent="0.2">
      <c r="A7920" t="s">
        <v>7667</v>
      </c>
      <c r="B7920" t="s">
        <v>7671</v>
      </c>
      <c r="C7920">
        <f>VLOOKUP(A7920,[1]mst_districts!$A$1:$B$6994,2,FALSE)</f>
        <v>4362</v>
      </c>
      <c r="E7920">
        <v>4362</v>
      </c>
    </row>
    <row r="7921" spans="1:5" x14ac:dyDescent="0.2">
      <c r="A7921" t="s">
        <v>7667</v>
      </c>
      <c r="B7921" t="s">
        <v>7672</v>
      </c>
      <c r="C7921">
        <f>VLOOKUP(A7921,[1]mst_districts!$A$1:$B$6994,2,FALSE)</f>
        <v>4362</v>
      </c>
      <c r="E7921">
        <v>4362</v>
      </c>
    </row>
    <row r="7922" spans="1:5" x14ac:dyDescent="0.2">
      <c r="A7922" t="s">
        <v>7667</v>
      </c>
      <c r="B7922" t="s">
        <v>7673</v>
      </c>
      <c r="C7922">
        <f>VLOOKUP(A7922,[1]mst_districts!$A$1:$B$6994,2,FALSE)</f>
        <v>4362</v>
      </c>
      <c r="E7922">
        <v>4362</v>
      </c>
    </row>
    <row r="7923" spans="1:5" x14ac:dyDescent="0.2">
      <c r="A7923" t="s">
        <v>7667</v>
      </c>
      <c r="B7923" t="s">
        <v>7674</v>
      </c>
      <c r="C7923">
        <f>VLOOKUP(A7923,[1]mst_districts!$A$1:$B$6994,2,FALSE)</f>
        <v>4362</v>
      </c>
      <c r="E7923">
        <v>4362</v>
      </c>
    </row>
    <row r="7924" spans="1:5" x14ac:dyDescent="0.2">
      <c r="A7924" t="s">
        <v>7667</v>
      </c>
      <c r="B7924" t="s">
        <v>7675</v>
      </c>
      <c r="C7924">
        <f>VLOOKUP(A7924,[1]mst_districts!$A$1:$B$6994,2,FALSE)</f>
        <v>4362</v>
      </c>
      <c r="E7924">
        <v>4362</v>
      </c>
    </row>
    <row r="7925" spans="1:5" x14ac:dyDescent="0.2">
      <c r="A7925" t="s">
        <v>7667</v>
      </c>
      <c r="B7925" t="s">
        <v>7676</v>
      </c>
      <c r="C7925">
        <f>VLOOKUP(A7925,[1]mst_districts!$A$1:$B$6994,2,FALSE)</f>
        <v>4362</v>
      </c>
      <c r="E7925">
        <v>4362</v>
      </c>
    </row>
    <row r="7926" spans="1:5" x14ac:dyDescent="0.2">
      <c r="A7926" t="s">
        <v>7667</v>
      </c>
      <c r="B7926" t="s">
        <v>7677</v>
      </c>
      <c r="C7926">
        <f>VLOOKUP(A7926,[1]mst_districts!$A$1:$B$6994,2,FALSE)</f>
        <v>4362</v>
      </c>
      <c r="E7926">
        <v>4362</v>
      </c>
    </row>
    <row r="7927" spans="1:5" x14ac:dyDescent="0.2">
      <c r="A7927" t="s">
        <v>7667</v>
      </c>
      <c r="B7927" t="s">
        <v>7678</v>
      </c>
      <c r="C7927">
        <f>VLOOKUP(A7927,[1]mst_districts!$A$1:$B$6994,2,FALSE)</f>
        <v>4362</v>
      </c>
      <c r="E7927">
        <v>4362</v>
      </c>
    </row>
    <row r="7928" spans="1:5" x14ac:dyDescent="0.2">
      <c r="A7928" t="s">
        <v>7667</v>
      </c>
      <c r="B7928" t="s">
        <v>7679</v>
      </c>
      <c r="C7928">
        <f>VLOOKUP(A7928,[1]mst_districts!$A$1:$B$6994,2,FALSE)</f>
        <v>4362</v>
      </c>
      <c r="E7928">
        <v>4362</v>
      </c>
    </row>
    <row r="7929" spans="1:5" x14ac:dyDescent="0.2">
      <c r="A7929" t="s">
        <v>7667</v>
      </c>
      <c r="B7929" t="s">
        <v>7680</v>
      </c>
      <c r="C7929">
        <f>VLOOKUP(A7929,[1]mst_districts!$A$1:$B$6994,2,FALSE)</f>
        <v>4362</v>
      </c>
      <c r="E7929">
        <v>4362</v>
      </c>
    </row>
    <row r="7930" spans="1:5" x14ac:dyDescent="0.2">
      <c r="A7930" t="s">
        <v>7667</v>
      </c>
      <c r="B7930" t="s">
        <v>1598</v>
      </c>
      <c r="C7930">
        <f>VLOOKUP(A7930,[1]mst_districts!$A$1:$B$6994,2,FALSE)</f>
        <v>4362</v>
      </c>
      <c r="E7930">
        <v>4362</v>
      </c>
    </row>
    <row r="7931" spans="1:5" x14ac:dyDescent="0.2">
      <c r="A7931" t="s">
        <v>7667</v>
      </c>
      <c r="B7931" t="s">
        <v>7681</v>
      </c>
      <c r="C7931">
        <f>VLOOKUP(A7931,[1]mst_districts!$A$1:$B$6994,2,FALSE)</f>
        <v>4362</v>
      </c>
      <c r="E7931">
        <v>4362</v>
      </c>
    </row>
    <row r="7932" spans="1:5" x14ac:dyDescent="0.2">
      <c r="A7932" t="s">
        <v>7667</v>
      </c>
      <c r="B7932" t="s">
        <v>7682</v>
      </c>
      <c r="C7932">
        <f>VLOOKUP(A7932,[1]mst_districts!$A$1:$B$6994,2,FALSE)</f>
        <v>4362</v>
      </c>
      <c r="E7932">
        <v>4362</v>
      </c>
    </row>
    <row r="7933" spans="1:5" x14ac:dyDescent="0.2">
      <c r="A7933" t="s">
        <v>7667</v>
      </c>
      <c r="B7933" t="s">
        <v>7683</v>
      </c>
      <c r="C7933">
        <f>VLOOKUP(A7933,[1]mst_districts!$A$1:$B$6994,2,FALSE)</f>
        <v>4362</v>
      </c>
      <c r="E7933">
        <v>4362</v>
      </c>
    </row>
    <row r="7934" spans="1:5" x14ac:dyDescent="0.2">
      <c r="A7934" t="s">
        <v>7667</v>
      </c>
      <c r="B7934" t="s">
        <v>7684</v>
      </c>
      <c r="C7934">
        <f>VLOOKUP(A7934,[1]mst_districts!$A$1:$B$6994,2,FALSE)</f>
        <v>4362</v>
      </c>
      <c r="E7934">
        <v>4362</v>
      </c>
    </row>
    <row r="7935" spans="1:5" x14ac:dyDescent="0.2">
      <c r="A7935" t="s">
        <v>7667</v>
      </c>
      <c r="B7935" t="s">
        <v>7685</v>
      </c>
      <c r="C7935">
        <f>VLOOKUP(A7935,[1]mst_districts!$A$1:$B$6994,2,FALSE)</f>
        <v>4362</v>
      </c>
      <c r="E7935">
        <v>4362</v>
      </c>
    </row>
    <row r="7936" spans="1:5" x14ac:dyDescent="0.2">
      <c r="A7936" t="s">
        <v>7667</v>
      </c>
      <c r="B7936" t="s">
        <v>7686</v>
      </c>
      <c r="C7936">
        <f>VLOOKUP(A7936,[1]mst_districts!$A$1:$B$6994,2,FALSE)</f>
        <v>4362</v>
      </c>
      <c r="E7936">
        <v>4362</v>
      </c>
    </row>
    <row r="7937" spans="1:5" x14ac:dyDescent="0.2">
      <c r="A7937" t="s">
        <v>7667</v>
      </c>
      <c r="B7937" t="s">
        <v>9745</v>
      </c>
      <c r="C7937">
        <f>VLOOKUP(A7937,[1]mst_districts!$A$1:$B$6994,2,FALSE)</f>
        <v>4362</v>
      </c>
      <c r="E7937">
        <v>4362</v>
      </c>
    </row>
    <row r="7938" spans="1:5" x14ac:dyDescent="0.2">
      <c r="A7938" t="s">
        <v>7667</v>
      </c>
      <c r="B7938" t="s">
        <v>7687</v>
      </c>
      <c r="C7938">
        <f>VLOOKUP(A7938,[1]mst_districts!$A$1:$B$6994,2,FALSE)</f>
        <v>4362</v>
      </c>
      <c r="E7938">
        <v>4362</v>
      </c>
    </row>
    <row r="7939" spans="1:5" x14ac:dyDescent="0.2">
      <c r="A7939" t="s">
        <v>7667</v>
      </c>
      <c r="B7939" t="s">
        <v>7688</v>
      </c>
      <c r="C7939">
        <f>VLOOKUP(A7939,[1]mst_districts!$A$1:$B$6994,2,FALSE)</f>
        <v>4362</v>
      </c>
      <c r="E7939">
        <v>4362</v>
      </c>
    </row>
    <row r="7940" spans="1:5" x14ac:dyDescent="0.2">
      <c r="A7940" t="s">
        <v>7667</v>
      </c>
      <c r="B7940" t="s">
        <v>7689</v>
      </c>
      <c r="C7940">
        <f>VLOOKUP(A7940,[1]mst_districts!$A$1:$B$6994,2,FALSE)</f>
        <v>4362</v>
      </c>
      <c r="E7940">
        <v>4362</v>
      </c>
    </row>
    <row r="7941" spans="1:5" x14ac:dyDescent="0.2">
      <c r="A7941" t="s">
        <v>7690</v>
      </c>
      <c r="B7941" t="s">
        <v>7691</v>
      </c>
      <c r="C7941">
        <f>VLOOKUP(A7941,[1]mst_districts!$A$1:$B$6994,2,FALSE)</f>
        <v>3299</v>
      </c>
      <c r="E7941">
        <v>3299</v>
      </c>
    </row>
    <row r="7942" spans="1:5" x14ac:dyDescent="0.2">
      <c r="A7942" t="s">
        <v>7690</v>
      </c>
      <c r="B7942" t="s">
        <v>7692</v>
      </c>
      <c r="C7942">
        <f>VLOOKUP(A7942,[1]mst_districts!$A$1:$B$6994,2,FALSE)</f>
        <v>3299</v>
      </c>
      <c r="E7942">
        <v>3299</v>
      </c>
    </row>
    <row r="7943" spans="1:5" x14ac:dyDescent="0.2">
      <c r="A7943" t="s">
        <v>7690</v>
      </c>
      <c r="B7943" t="s">
        <v>7693</v>
      </c>
      <c r="C7943">
        <f>VLOOKUP(A7943,[1]mst_districts!$A$1:$B$6994,2,FALSE)</f>
        <v>3299</v>
      </c>
      <c r="E7943">
        <v>3299</v>
      </c>
    </row>
    <row r="7944" spans="1:5" x14ac:dyDescent="0.2">
      <c r="A7944" t="s">
        <v>7690</v>
      </c>
      <c r="B7944" t="s">
        <v>7694</v>
      </c>
      <c r="C7944">
        <f>VLOOKUP(A7944,[1]mst_districts!$A$1:$B$6994,2,FALSE)</f>
        <v>3299</v>
      </c>
      <c r="E7944">
        <v>3299</v>
      </c>
    </row>
    <row r="7945" spans="1:5" x14ac:dyDescent="0.2">
      <c r="A7945" t="s">
        <v>7690</v>
      </c>
      <c r="B7945" t="s">
        <v>7695</v>
      </c>
      <c r="C7945">
        <f>VLOOKUP(A7945,[1]mst_districts!$A$1:$B$6994,2,FALSE)</f>
        <v>3299</v>
      </c>
      <c r="E7945">
        <v>3299</v>
      </c>
    </row>
    <row r="7946" spans="1:5" x14ac:dyDescent="0.2">
      <c r="A7946" t="s">
        <v>7690</v>
      </c>
      <c r="B7946" t="s">
        <v>7696</v>
      </c>
      <c r="C7946">
        <f>VLOOKUP(A7946,[1]mst_districts!$A$1:$B$6994,2,FALSE)</f>
        <v>3299</v>
      </c>
      <c r="E7946">
        <v>3299</v>
      </c>
    </row>
    <row r="7947" spans="1:5" x14ac:dyDescent="0.2">
      <c r="A7947" t="s">
        <v>7690</v>
      </c>
      <c r="B7947" t="s">
        <v>7697</v>
      </c>
      <c r="C7947">
        <f>VLOOKUP(A7947,[1]mst_districts!$A$1:$B$6994,2,FALSE)</f>
        <v>3299</v>
      </c>
      <c r="E7947">
        <v>3299</v>
      </c>
    </row>
    <row r="7948" spans="1:5" x14ac:dyDescent="0.2">
      <c r="A7948" t="s">
        <v>7690</v>
      </c>
      <c r="B7948" t="s">
        <v>7698</v>
      </c>
      <c r="C7948">
        <f>VLOOKUP(A7948,[1]mst_districts!$A$1:$B$6994,2,FALSE)</f>
        <v>3299</v>
      </c>
      <c r="E7948">
        <v>3299</v>
      </c>
    </row>
    <row r="7949" spans="1:5" x14ac:dyDescent="0.2">
      <c r="A7949" t="s">
        <v>7690</v>
      </c>
      <c r="B7949" t="s">
        <v>7699</v>
      </c>
      <c r="C7949">
        <f>VLOOKUP(A7949,[1]mst_districts!$A$1:$B$6994,2,FALSE)</f>
        <v>3299</v>
      </c>
      <c r="E7949">
        <v>3299</v>
      </c>
    </row>
    <row r="7950" spans="1:5" x14ac:dyDescent="0.2">
      <c r="A7950" t="s">
        <v>7690</v>
      </c>
      <c r="B7950" t="s">
        <v>7700</v>
      </c>
      <c r="C7950">
        <f>VLOOKUP(A7950,[1]mst_districts!$A$1:$B$6994,2,FALSE)</f>
        <v>3299</v>
      </c>
      <c r="E7950">
        <v>3299</v>
      </c>
    </row>
    <row r="7951" spans="1:5" x14ac:dyDescent="0.2">
      <c r="A7951" t="s">
        <v>7690</v>
      </c>
      <c r="B7951" t="s">
        <v>7701</v>
      </c>
      <c r="C7951">
        <f>VLOOKUP(A7951,[1]mst_districts!$A$1:$B$6994,2,FALSE)</f>
        <v>3299</v>
      </c>
      <c r="E7951">
        <v>3299</v>
      </c>
    </row>
    <row r="7952" spans="1:5" x14ac:dyDescent="0.2">
      <c r="A7952" t="s">
        <v>7702</v>
      </c>
      <c r="B7952" t="s">
        <v>7702</v>
      </c>
      <c r="C7952">
        <f>VLOOKUP(A7952,[1]mst_districts!$A$1:$B$6994,2,FALSE)</f>
        <v>3414</v>
      </c>
      <c r="E7952">
        <v>3414</v>
      </c>
    </row>
    <row r="7953" spans="1:5" x14ac:dyDescent="0.2">
      <c r="A7953" t="s">
        <v>7702</v>
      </c>
      <c r="B7953" t="s">
        <v>7703</v>
      </c>
      <c r="C7953">
        <f>VLOOKUP(A7953,[1]mst_districts!$A$1:$B$6994,2,FALSE)</f>
        <v>3414</v>
      </c>
      <c r="E7953">
        <v>3414</v>
      </c>
    </row>
    <row r="7954" spans="1:5" x14ac:dyDescent="0.2">
      <c r="A7954" t="s">
        <v>7702</v>
      </c>
      <c r="B7954" t="s">
        <v>7704</v>
      </c>
      <c r="C7954">
        <f>VLOOKUP(A7954,[1]mst_districts!$A$1:$B$6994,2,FALSE)</f>
        <v>3414</v>
      </c>
      <c r="E7954">
        <v>3414</v>
      </c>
    </row>
    <row r="7955" spans="1:5" x14ac:dyDescent="0.2">
      <c r="A7955" t="s">
        <v>7702</v>
      </c>
      <c r="B7955" t="s">
        <v>7705</v>
      </c>
      <c r="C7955">
        <f>VLOOKUP(A7955,[1]mst_districts!$A$1:$B$6994,2,FALSE)</f>
        <v>3414</v>
      </c>
      <c r="E7955">
        <v>3414</v>
      </c>
    </row>
    <row r="7956" spans="1:5" x14ac:dyDescent="0.2">
      <c r="A7956" t="s">
        <v>7702</v>
      </c>
      <c r="B7956" t="s">
        <v>7706</v>
      </c>
      <c r="C7956">
        <f>VLOOKUP(A7956,[1]mst_districts!$A$1:$B$6994,2,FALSE)</f>
        <v>3414</v>
      </c>
      <c r="E7956">
        <v>3414</v>
      </c>
    </row>
    <row r="7957" spans="1:5" x14ac:dyDescent="0.2">
      <c r="A7957" t="s">
        <v>7702</v>
      </c>
      <c r="B7957" t="s">
        <v>2503</v>
      </c>
      <c r="C7957">
        <f>VLOOKUP(A7957,[1]mst_districts!$A$1:$B$6994,2,FALSE)</f>
        <v>3414</v>
      </c>
      <c r="E7957">
        <v>3414</v>
      </c>
    </row>
    <row r="7958" spans="1:5" x14ac:dyDescent="0.2">
      <c r="A7958" t="s">
        <v>7702</v>
      </c>
      <c r="B7958" t="s">
        <v>2662</v>
      </c>
      <c r="C7958">
        <f>VLOOKUP(A7958,[1]mst_districts!$A$1:$B$6994,2,FALSE)</f>
        <v>3414</v>
      </c>
      <c r="E7958">
        <v>3414</v>
      </c>
    </row>
    <row r="7959" spans="1:5" x14ac:dyDescent="0.2">
      <c r="A7959" t="s">
        <v>7702</v>
      </c>
      <c r="B7959" t="s">
        <v>7707</v>
      </c>
      <c r="C7959">
        <f>VLOOKUP(A7959,[1]mst_districts!$A$1:$B$6994,2,FALSE)</f>
        <v>3414</v>
      </c>
      <c r="E7959">
        <v>3414</v>
      </c>
    </row>
    <row r="7960" spans="1:5" x14ac:dyDescent="0.2">
      <c r="A7960" t="s">
        <v>7702</v>
      </c>
      <c r="B7960" t="s">
        <v>7708</v>
      </c>
      <c r="C7960">
        <f>VLOOKUP(A7960,[1]mst_districts!$A$1:$B$6994,2,FALSE)</f>
        <v>3414</v>
      </c>
      <c r="E7960">
        <v>3414</v>
      </c>
    </row>
    <row r="7961" spans="1:5" x14ac:dyDescent="0.2">
      <c r="A7961" t="s">
        <v>7702</v>
      </c>
      <c r="B7961" t="s">
        <v>7709</v>
      </c>
      <c r="C7961">
        <f>VLOOKUP(A7961,[1]mst_districts!$A$1:$B$6994,2,FALSE)</f>
        <v>3414</v>
      </c>
      <c r="E7961">
        <v>3414</v>
      </c>
    </row>
    <row r="7962" spans="1:5" x14ac:dyDescent="0.2">
      <c r="A7962" t="s">
        <v>7702</v>
      </c>
      <c r="B7962" t="s">
        <v>5671</v>
      </c>
      <c r="C7962">
        <f>VLOOKUP(A7962,[1]mst_districts!$A$1:$B$6994,2,FALSE)</f>
        <v>3414</v>
      </c>
      <c r="E7962">
        <v>3414</v>
      </c>
    </row>
    <row r="7963" spans="1:5" x14ac:dyDescent="0.2">
      <c r="A7963" t="s">
        <v>7702</v>
      </c>
      <c r="B7963" t="s">
        <v>7710</v>
      </c>
      <c r="C7963">
        <f>VLOOKUP(A7963,[1]mst_districts!$A$1:$B$6994,2,FALSE)</f>
        <v>3414</v>
      </c>
      <c r="E7963">
        <v>3414</v>
      </c>
    </row>
    <row r="7964" spans="1:5" x14ac:dyDescent="0.2">
      <c r="A7964" t="s">
        <v>7702</v>
      </c>
      <c r="B7964" t="s">
        <v>7711</v>
      </c>
      <c r="C7964">
        <f>VLOOKUP(A7964,[1]mst_districts!$A$1:$B$6994,2,FALSE)</f>
        <v>3414</v>
      </c>
      <c r="E7964">
        <v>3414</v>
      </c>
    </row>
    <row r="7965" spans="1:5" x14ac:dyDescent="0.2">
      <c r="A7965" t="s">
        <v>7702</v>
      </c>
      <c r="B7965" t="s">
        <v>7712</v>
      </c>
      <c r="C7965">
        <f>VLOOKUP(A7965,[1]mst_districts!$A$1:$B$6994,2,FALSE)</f>
        <v>3414</v>
      </c>
      <c r="E7965">
        <v>3414</v>
      </c>
    </row>
    <row r="7966" spans="1:5" x14ac:dyDescent="0.2">
      <c r="A7966" t="s">
        <v>7702</v>
      </c>
      <c r="B7966" t="s">
        <v>7713</v>
      </c>
      <c r="C7966">
        <f>VLOOKUP(A7966,[1]mst_districts!$A$1:$B$6994,2,FALSE)</f>
        <v>3414</v>
      </c>
      <c r="E7966">
        <v>3414</v>
      </c>
    </row>
    <row r="7967" spans="1:5" x14ac:dyDescent="0.2">
      <c r="A7967" t="s">
        <v>7702</v>
      </c>
      <c r="B7967" t="s">
        <v>7714</v>
      </c>
      <c r="C7967">
        <f>VLOOKUP(A7967,[1]mst_districts!$A$1:$B$6994,2,FALSE)</f>
        <v>3414</v>
      </c>
      <c r="E7967">
        <v>3414</v>
      </c>
    </row>
    <row r="7968" spans="1:5" x14ac:dyDescent="0.2">
      <c r="A7968" t="s">
        <v>7702</v>
      </c>
      <c r="B7968" t="s">
        <v>7715</v>
      </c>
      <c r="C7968">
        <f>VLOOKUP(A7968,[1]mst_districts!$A$1:$B$6994,2,FALSE)</f>
        <v>3414</v>
      </c>
      <c r="E7968">
        <v>3414</v>
      </c>
    </row>
    <row r="7969" spans="1:5" x14ac:dyDescent="0.2">
      <c r="A7969" t="s">
        <v>7702</v>
      </c>
      <c r="B7969" t="s">
        <v>7716</v>
      </c>
      <c r="C7969">
        <f>VLOOKUP(A7969,[1]mst_districts!$A$1:$B$6994,2,FALSE)</f>
        <v>3414</v>
      </c>
      <c r="E7969">
        <v>3414</v>
      </c>
    </row>
    <row r="7970" spans="1:5" x14ac:dyDescent="0.2">
      <c r="A7970" t="s">
        <v>7702</v>
      </c>
      <c r="B7970" t="s">
        <v>7717</v>
      </c>
      <c r="C7970">
        <f>VLOOKUP(A7970,[1]mst_districts!$A$1:$B$6994,2,FALSE)</f>
        <v>3414</v>
      </c>
      <c r="E7970">
        <v>3414</v>
      </c>
    </row>
    <row r="7971" spans="1:5" x14ac:dyDescent="0.2">
      <c r="A7971" t="s">
        <v>7702</v>
      </c>
      <c r="B7971" t="s">
        <v>7718</v>
      </c>
      <c r="C7971">
        <f>VLOOKUP(A7971,[1]mst_districts!$A$1:$B$6994,2,FALSE)</f>
        <v>3414</v>
      </c>
      <c r="E7971">
        <v>3414</v>
      </c>
    </row>
    <row r="7972" spans="1:5" x14ac:dyDescent="0.2">
      <c r="A7972" t="s">
        <v>7702</v>
      </c>
      <c r="B7972" t="s">
        <v>7719</v>
      </c>
      <c r="C7972">
        <f>VLOOKUP(A7972,[1]mst_districts!$A$1:$B$6994,2,FALSE)</f>
        <v>3414</v>
      </c>
      <c r="E7972">
        <v>3414</v>
      </c>
    </row>
    <row r="7973" spans="1:5" x14ac:dyDescent="0.2">
      <c r="A7973" t="s">
        <v>7702</v>
      </c>
      <c r="B7973" t="s">
        <v>5809</v>
      </c>
      <c r="C7973">
        <f>VLOOKUP(A7973,[1]mst_districts!$A$1:$B$6994,2,FALSE)</f>
        <v>3414</v>
      </c>
      <c r="E7973">
        <v>3414</v>
      </c>
    </row>
    <row r="7974" spans="1:5" x14ac:dyDescent="0.2">
      <c r="A7974" t="s">
        <v>7702</v>
      </c>
      <c r="B7974" t="s">
        <v>7720</v>
      </c>
      <c r="C7974">
        <f>VLOOKUP(A7974,[1]mst_districts!$A$1:$B$6994,2,FALSE)</f>
        <v>3414</v>
      </c>
      <c r="E7974">
        <v>3414</v>
      </c>
    </row>
    <row r="7975" spans="1:5" x14ac:dyDescent="0.2">
      <c r="A7975" t="s">
        <v>7702</v>
      </c>
      <c r="B7975" t="s">
        <v>7721</v>
      </c>
      <c r="C7975">
        <f>VLOOKUP(A7975,[1]mst_districts!$A$1:$B$6994,2,FALSE)</f>
        <v>3414</v>
      </c>
      <c r="E7975">
        <v>3414</v>
      </c>
    </row>
    <row r="7976" spans="1:5" x14ac:dyDescent="0.2">
      <c r="A7976" t="s">
        <v>7702</v>
      </c>
      <c r="B7976" t="s">
        <v>3732</v>
      </c>
      <c r="C7976">
        <f>VLOOKUP(A7976,[1]mst_districts!$A$1:$B$6994,2,FALSE)</f>
        <v>3414</v>
      </c>
      <c r="E7976">
        <v>3414</v>
      </c>
    </row>
    <row r="7977" spans="1:5" x14ac:dyDescent="0.2">
      <c r="A7977" t="s">
        <v>7702</v>
      </c>
      <c r="B7977" t="s">
        <v>7722</v>
      </c>
      <c r="C7977">
        <f>VLOOKUP(A7977,[1]mst_districts!$A$1:$B$6994,2,FALSE)</f>
        <v>3414</v>
      </c>
      <c r="E7977">
        <v>3414</v>
      </c>
    </row>
    <row r="7978" spans="1:5" x14ac:dyDescent="0.2">
      <c r="A7978" t="s">
        <v>7702</v>
      </c>
      <c r="B7978" t="s">
        <v>7723</v>
      </c>
      <c r="C7978">
        <f>VLOOKUP(A7978,[1]mst_districts!$A$1:$B$6994,2,FALSE)</f>
        <v>3414</v>
      </c>
      <c r="E7978">
        <v>3414</v>
      </c>
    </row>
    <row r="7979" spans="1:5" x14ac:dyDescent="0.2">
      <c r="A7979" t="s">
        <v>7702</v>
      </c>
      <c r="B7979" t="s">
        <v>5883</v>
      </c>
      <c r="C7979">
        <f>VLOOKUP(A7979,[1]mst_districts!$A$1:$B$6994,2,FALSE)</f>
        <v>3414</v>
      </c>
      <c r="E7979">
        <v>3414</v>
      </c>
    </row>
    <row r="7980" spans="1:5" x14ac:dyDescent="0.2">
      <c r="A7980" t="s">
        <v>7702</v>
      </c>
      <c r="B7980" t="s">
        <v>4715</v>
      </c>
      <c r="C7980">
        <f>VLOOKUP(A7980,[1]mst_districts!$A$1:$B$6994,2,FALSE)</f>
        <v>3414</v>
      </c>
      <c r="E7980">
        <v>3414</v>
      </c>
    </row>
    <row r="7981" spans="1:5" x14ac:dyDescent="0.2">
      <c r="A7981" t="s">
        <v>7702</v>
      </c>
      <c r="B7981" t="s">
        <v>5128</v>
      </c>
      <c r="C7981">
        <f>VLOOKUP(A7981,[1]mst_districts!$A$1:$B$6994,2,FALSE)</f>
        <v>3414</v>
      </c>
      <c r="E7981">
        <v>3414</v>
      </c>
    </row>
    <row r="7982" spans="1:5" x14ac:dyDescent="0.2">
      <c r="A7982" t="s">
        <v>7702</v>
      </c>
      <c r="B7982" t="s">
        <v>7702</v>
      </c>
      <c r="C7982">
        <f>VLOOKUP(A7982,[1]mst_districts!$A$1:$B$6994,2,FALSE)</f>
        <v>3414</v>
      </c>
      <c r="E7982">
        <v>3414</v>
      </c>
    </row>
    <row r="7983" spans="1:5" x14ac:dyDescent="0.2">
      <c r="A7983" t="s">
        <v>7702</v>
      </c>
      <c r="B7983" t="s">
        <v>7724</v>
      </c>
      <c r="C7983">
        <f>VLOOKUP(A7983,[1]mst_districts!$A$1:$B$6994,2,FALSE)</f>
        <v>3414</v>
      </c>
      <c r="E7983">
        <v>3414</v>
      </c>
    </row>
    <row r="7984" spans="1:5" x14ac:dyDescent="0.2">
      <c r="A7984" t="s">
        <v>7702</v>
      </c>
      <c r="B7984" t="s">
        <v>7725</v>
      </c>
      <c r="C7984">
        <f>VLOOKUP(A7984,[1]mst_districts!$A$1:$B$6994,2,FALSE)</f>
        <v>3414</v>
      </c>
      <c r="E7984">
        <v>3414</v>
      </c>
    </row>
    <row r="7985" spans="1:5" x14ac:dyDescent="0.2">
      <c r="A7985" t="s">
        <v>7702</v>
      </c>
      <c r="B7985" t="s">
        <v>3707</v>
      </c>
      <c r="C7985">
        <f>VLOOKUP(A7985,[1]mst_districts!$A$1:$B$6994,2,FALSE)</f>
        <v>3414</v>
      </c>
      <c r="E7985">
        <v>3414</v>
      </c>
    </row>
    <row r="7986" spans="1:5" x14ac:dyDescent="0.2">
      <c r="A7986" t="s">
        <v>7702</v>
      </c>
      <c r="B7986" t="s">
        <v>7726</v>
      </c>
      <c r="C7986">
        <f>VLOOKUP(A7986,[1]mst_districts!$A$1:$B$6994,2,FALSE)</f>
        <v>3414</v>
      </c>
      <c r="E7986">
        <v>3414</v>
      </c>
    </row>
    <row r="7987" spans="1:5" x14ac:dyDescent="0.2">
      <c r="A7987" t="s">
        <v>7727</v>
      </c>
      <c r="B7987" t="s">
        <v>7728</v>
      </c>
      <c r="C7987">
        <f>VLOOKUP(A7987,[1]mst_districts!$A$1:$B$6994,2,FALSE)</f>
        <v>4987</v>
      </c>
      <c r="E7987">
        <v>4987</v>
      </c>
    </row>
    <row r="7988" spans="1:5" x14ac:dyDescent="0.2">
      <c r="A7988" t="s">
        <v>7727</v>
      </c>
      <c r="B7988" t="s">
        <v>7729</v>
      </c>
      <c r="C7988">
        <f>VLOOKUP(A7988,[1]mst_districts!$A$1:$B$6994,2,FALSE)</f>
        <v>4987</v>
      </c>
      <c r="E7988">
        <v>4987</v>
      </c>
    </row>
    <row r="7989" spans="1:5" x14ac:dyDescent="0.2">
      <c r="A7989" t="s">
        <v>7727</v>
      </c>
      <c r="B7989" t="s">
        <v>7573</v>
      </c>
      <c r="C7989">
        <f>VLOOKUP(A7989,[1]mst_districts!$A$1:$B$6994,2,FALSE)</f>
        <v>4987</v>
      </c>
      <c r="E7989">
        <v>4987</v>
      </c>
    </row>
    <row r="7990" spans="1:5" x14ac:dyDescent="0.2">
      <c r="A7990" t="s">
        <v>7727</v>
      </c>
      <c r="B7990" t="s">
        <v>7730</v>
      </c>
      <c r="C7990">
        <f>VLOOKUP(A7990,[1]mst_districts!$A$1:$B$6994,2,FALSE)</f>
        <v>4987</v>
      </c>
      <c r="E7990">
        <v>4987</v>
      </c>
    </row>
    <row r="7991" spans="1:5" x14ac:dyDescent="0.2">
      <c r="A7991" t="s">
        <v>7727</v>
      </c>
      <c r="B7991" t="s">
        <v>7731</v>
      </c>
      <c r="C7991">
        <f>VLOOKUP(A7991,[1]mst_districts!$A$1:$B$6994,2,FALSE)</f>
        <v>4987</v>
      </c>
      <c r="E7991">
        <v>4987</v>
      </c>
    </row>
    <row r="7992" spans="1:5" x14ac:dyDescent="0.2">
      <c r="A7992" t="s">
        <v>7727</v>
      </c>
      <c r="B7992" t="s">
        <v>7732</v>
      </c>
      <c r="C7992">
        <f>VLOOKUP(A7992,[1]mst_districts!$A$1:$B$6994,2,FALSE)</f>
        <v>4987</v>
      </c>
      <c r="E7992">
        <v>4987</v>
      </c>
    </row>
    <row r="7993" spans="1:5" x14ac:dyDescent="0.2">
      <c r="A7993" t="s">
        <v>7727</v>
      </c>
      <c r="B7993" t="s">
        <v>7733</v>
      </c>
      <c r="C7993">
        <f>VLOOKUP(A7993,[1]mst_districts!$A$1:$B$6994,2,FALSE)</f>
        <v>4987</v>
      </c>
      <c r="E7993">
        <v>4987</v>
      </c>
    </row>
    <row r="7994" spans="1:5" x14ac:dyDescent="0.2">
      <c r="A7994" t="s">
        <v>7727</v>
      </c>
      <c r="B7994" t="s">
        <v>7734</v>
      </c>
      <c r="C7994">
        <f>VLOOKUP(A7994,[1]mst_districts!$A$1:$B$6994,2,FALSE)</f>
        <v>4987</v>
      </c>
      <c r="E7994">
        <v>4987</v>
      </c>
    </row>
    <row r="7995" spans="1:5" x14ac:dyDescent="0.2">
      <c r="A7995" t="s">
        <v>7727</v>
      </c>
      <c r="B7995" t="s">
        <v>7735</v>
      </c>
      <c r="C7995">
        <f>VLOOKUP(A7995,[1]mst_districts!$A$1:$B$6994,2,FALSE)</f>
        <v>4987</v>
      </c>
      <c r="E7995">
        <v>4987</v>
      </c>
    </row>
    <row r="7996" spans="1:5" x14ac:dyDescent="0.2">
      <c r="A7996" t="s">
        <v>7727</v>
      </c>
      <c r="B7996" t="s">
        <v>7736</v>
      </c>
      <c r="C7996">
        <f>VLOOKUP(A7996,[1]mst_districts!$A$1:$B$6994,2,FALSE)</f>
        <v>4987</v>
      </c>
      <c r="E7996">
        <v>4987</v>
      </c>
    </row>
    <row r="7997" spans="1:5" x14ac:dyDescent="0.2">
      <c r="A7997" t="s">
        <v>7727</v>
      </c>
      <c r="B7997" t="s">
        <v>7737</v>
      </c>
      <c r="C7997">
        <f>VLOOKUP(A7997,[1]mst_districts!$A$1:$B$6994,2,FALSE)</f>
        <v>4987</v>
      </c>
      <c r="E7997">
        <v>4987</v>
      </c>
    </row>
    <row r="7998" spans="1:5" x14ac:dyDescent="0.2">
      <c r="A7998" t="s">
        <v>7727</v>
      </c>
      <c r="B7998" t="s">
        <v>7738</v>
      </c>
      <c r="C7998">
        <f>VLOOKUP(A7998,[1]mst_districts!$A$1:$B$6994,2,FALSE)</f>
        <v>4987</v>
      </c>
      <c r="E7998">
        <v>4987</v>
      </c>
    </row>
    <row r="7999" spans="1:5" x14ac:dyDescent="0.2">
      <c r="A7999" t="s">
        <v>7727</v>
      </c>
      <c r="B7999" t="s">
        <v>7739</v>
      </c>
      <c r="C7999">
        <f>VLOOKUP(A7999,[1]mst_districts!$A$1:$B$6994,2,FALSE)</f>
        <v>4987</v>
      </c>
      <c r="E7999">
        <v>4987</v>
      </c>
    </row>
    <row r="8000" spans="1:5" x14ac:dyDescent="0.2">
      <c r="A8000" t="s">
        <v>7727</v>
      </c>
      <c r="B8000" t="s">
        <v>7740</v>
      </c>
      <c r="C8000">
        <f>VLOOKUP(A8000,[1]mst_districts!$A$1:$B$6994,2,FALSE)</f>
        <v>4987</v>
      </c>
      <c r="E8000">
        <v>4987</v>
      </c>
    </row>
    <row r="8001" spans="1:5" x14ac:dyDescent="0.2">
      <c r="A8001" t="s">
        <v>7727</v>
      </c>
      <c r="B8001" t="s">
        <v>7741</v>
      </c>
      <c r="C8001">
        <f>VLOOKUP(A8001,[1]mst_districts!$A$1:$B$6994,2,FALSE)</f>
        <v>4987</v>
      </c>
      <c r="E8001">
        <v>4987</v>
      </c>
    </row>
    <row r="8002" spans="1:5" x14ac:dyDescent="0.2">
      <c r="A8002" t="s">
        <v>7727</v>
      </c>
      <c r="B8002" t="s">
        <v>7742</v>
      </c>
      <c r="C8002">
        <f>VLOOKUP(A8002,[1]mst_districts!$A$1:$B$6994,2,FALSE)</f>
        <v>4987</v>
      </c>
      <c r="E8002">
        <v>4987</v>
      </c>
    </row>
    <row r="8003" spans="1:5" x14ac:dyDescent="0.2">
      <c r="A8003" t="s">
        <v>7727</v>
      </c>
      <c r="B8003" t="s">
        <v>7743</v>
      </c>
      <c r="C8003">
        <f>VLOOKUP(A8003,[1]mst_districts!$A$1:$B$6994,2,FALSE)</f>
        <v>4987</v>
      </c>
      <c r="E8003">
        <v>4987</v>
      </c>
    </row>
    <row r="8004" spans="1:5" x14ac:dyDescent="0.2">
      <c r="A8004" t="s">
        <v>7744</v>
      </c>
      <c r="B8004" t="s">
        <v>7745</v>
      </c>
      <c r="C8004">
        <f>VLOOKUP(A8004,[1]mst_districts!$A$1:$B$6994,2,FALSE)</f>
        <v>2722</v>
      </c>
      <c r="E8004">
        <v>2722</v>
      </c>
    </row>
    <row r="8005" spans="1:5" x14ac:dyDescent="0.2">
      <c r="A8005" t="s">
        <v>7744</v>
      </c>
      <c r="B8005" t="s">
        <v>7746</v>
      </c>
      <c r="C8005">
        <f>VLOOKUP(A8005,[1]mst_districts!$A$1:$B$6994,2,FALSE)</f>
        <v>2722</v>
      </c>
      <c r="E8005">
        <v>2722</v>
      </c>
    </row>
    <row r="8006" spans="1:5" x14ac:dyDescent="0.2">
      <c r="A8006" t="s">
        <v>7744</v>
      </c>
      <c r="B8006" t="s">
        <v>7747</v>
      </c>
      <c r="C8006">
        <f>VLOOKUP(A8006,[1]mst_districts!$A$1:$B$6994,2,FALSE)</f>
        <v>2722</v>
      </c>
      <c r="E8006">
        <v>2722</v>
      </c>
    </row>
    <row r="8007" spans="1:5" x14ac:dyDescent="0.2">
      <c r="A8007" t="s">
        <v>7744</v>
      </c>
      <c r="B8007" t="s">
        <v>6010</v>
      </c>
      <c r="C8007">
        <f>VLOOKUP(A8007,[1]mst_districts!$A$1:$B$6994,2,FALSE)</f>
        <v>2722</v>
      </c>
      <c r="E8007">
        <v>2722</v>
      </c>
    </row>
    <row r="8008" spans="1:5" x14ac:dyDescent="0.2">
      <c r="A8008" t="s">
        <v>7744</v>
      </c>
      <c r="B8008" t="s">
        <v>7748</v>
      </c>
      <c r="C8008">
        <f>VLOOKUP(A8008,[1]mst_districts!$A$1:$B$6994,2,FALSE)</f>
        <v>2722</v>
      </c>
      <c r="E8008">
        <v>2722</v>
      </c>
    </row>
    <row r="8009" spans="1:5" x14ac:dyDescent="0.2">
      <c r="A8009" t="s">
        <v>7744</v>
      </c>
      <c r="B8009" t="s">
        <v>7749</v>
      </c>
      <c r="C8009">
        <f>VLOOKUP(A8009,[1]mst_districts!$A$1:$B$6994,2,FALSE)</f>
        <v>2722</v>
      </c>
      <c r="E8009">
        <v>2722</v>
      </c>
    </row>
    <row r="8010" spans="1:5" x14ac:dyDescent="0.2">
      <c r="A8010" t="s">
        <v>7744</v>
      </c>
      <c r="B8010" t="s">
        <v>7750</v>
      </c>
      <c r="C8010">
        <f>VLOOKUP(A8010,[1]mst_districts!$A$1:$B$6994,2,FALSE)</f>
        <v>2722</v>
      </c>
      <c r="E8010">
        <v>2722</v>
      </c>
    </row>
    <row r="8011" spans="1:5" x14ac:dyDescent="0.2">
      <c r="A8011" t="s">
        <v>7744</v>
      </c>
      <c r="B8011" t="s">
        <v>2666</v>
      </c>
      <c r="C8011">
        <f>VLOOKUP(A8011,[1]mst_districts!$A$1:$B$6994,2,FALSE)</f>
        <v>2722</v>
      </c>
      <c r="E8011">
        <v>2722</v>
      </c>
    </row>
    <row r="8012" spans="1:5" x14ac:dyDescent="0.2">
      <c r="A8012" t="s">
        <v>7744</v>
      </c>
      <c r="B8012" t="s">
        <v>7751</v>
      </c>
      <c r="C8012">
        <f>VLOOKUP(A8012,[1]mst_districts!$A$1:$B$6994,2,FALSE)</f>
        <v>2722</v>
      </c>
      <c r="E8012">
        <v>2722</v>
      </c>
    </row>
    <row r="8013" spans="1:5" x14ac:dyDescent="0.2">
      <c r="A8013" t="s">
        <v>7744</v>
      </c>
      <c r="B8013" t="s">
        <v>7752</v>
      </c>
      <c r="C8013">
        <f>VLOOKUP(A8013,[1]mst_districts!$A$1:$B$6994,2,FALSE)</f>
        <v>2722</v>
      </c>
      <c r="E8013">
        <v>2722</v>
      </c>
    </row>
    <row r="8014" spans="1:5" x14ac:dyDescent="0.2">
      <c r="A8014" t="s">
        <v>7744</v>
      </c>
      <c r="B8014" t="s">
        <v>7753</v>
      </c>
      <c r="C8014">
        <f>VLOOKUP(A8014,[1]mst_districts!$A$1:$B$6994,2,FALSE)</f>
        <v>2722</v>
      </c>
      <c r="E8014">
        <v>2722</v>
      </c>
    </row>
    <row r="8015" spans="1:5" x14ac:dyDescent="0.2">
      <c r="A8015" t="s">
        <v>7744</v>
      </c>
      <c r="B8015" t="s">
        <v>7754</v>
      </c>
      <c r="C8015">
        <f>VLOOKUP(A8015,[1]mst_districts!$A$1:$B$6994,2,FALSE)</f>
        <v>2722</v>
      </c>
      <c r="E8015">
        <v>2722</v>
      </c>
    </row>
    <row r="8016" spans="1:5" x14ac:dyDescent="0.2">
      <c r="A8016" t="s">
        <v>7744</v>
      </c>
      <c r="B8016" t="s">
        <v>7755</v>
      </c>
      <c r="C8016">
        <f>VLOOKUP(A8016,[1]mst_districts!$A$1:$B$6994,2,FALSE)</f>
        <v>2722</v>
      </c>
      <c r="E8016">
        <v>2722</v>
      </c>
    </row>
    <row r="8017" spans="1:5" x14ac:dyDescent="0.2">
      <c r="A8017" t="s">
        <v>7744</v>
      </c>
      <c r="B8017" t="s">
        <v>7756</v>
      </c>
      <c r="C8017">
        <f>VLOOKUP(A8017,[1]mst_districts!$A$1:$B$6994,2,FALSE)</f>
        <v>2722</v>
      </c>
      <c r="E8017">
        <v>2722</v>
      </c>
    </row>
    <row r="8018" spans="1:5" x14ac:dyDescent="0.2">
      <c r="A8018" t="s">
        <v>7744</v>
      </c>
      <c r="B8018" t="s">
        <v>7757</v>
      </c>
      <c r="C8018">
        <f>VLOOKUP(A8018,[1]mst_districts!$A$1:$B$6994,2,FALSE)</f>
        <v>2722</v>
      </c>
      <c r="E8018">
        <v>2722</v>
      </c>
    </row>
    <row r="8019" spans="1:5" x14ac:dyDescent="0.2">
      <c r="A8019" t="s">
        <v>7744</v>
      </c>
      <c r="B8019" t="s">
        <v>7758</v>
      </c>
      <c r="C8019">
        <f>VLOOKUP(A8019,[1]mst_districts!$A$1:$B$6994,2,FALSE)</f>
        <v>2722</v>
      </c>
      <c r="E8019">
        <v>2722</v>
      </c>
    </row>
    <row r="8020" spans="1:5" x14ac:dyDescent="0.2">
      <c r="A8020" t="s">
        <v>7744</v>
      </c>
      <c r="B8020" t="s">
        <v>7759</v>
      </c>
      <c r="C8020">
        <f>VLOOKUP(A8020,[1]mst_districts!$A$1:$B$6994,2,FALSE)</f>
        <v>2722</v>
      </c>
      <c r="E8020">
        <v>2722</v>
      </c>
    </row>
    <row r="8021" spans="1:5" x14ac:dyDescent="0.2">
      <c r="A8021" t="s">
        <v>7744</v>
      </c>
      <c r="B8021" t="s">
        <v>7760</v>
      </c>
      <c r="C8021">
        <f>VLOOKUP(A8021,[1]mst_districts!$A$1:$B$6994,2,FALSE)</f>
        <v>2722</v>
      </c>
      <c r="E8021">
        <v>2722</v>
      </c>
    </row>
    <row r="8022" spans="1:5" x14ac:dyDescent="0.2">
      <c r="A8022" t="s">
        <v>7761</v>
      </c>
      <c r="B8022" t="s">
        <v>6082</v>
      </c>
      <c r="C8022">
        <f>VLOOKUP(A8022,[1]mst_districts!$A$1:$B$6994,2,FALSE)</f>
        <v>1713</v>
      </c>
      <c r="E8022">
        <v>1713</v>
      </c>
    </row>
    <row r="8023" spans="1:5" x14ac:dyDescent="0.2">
      <c r="A8023" t="s">
        <v>7761</v>
      </c>
      <c r="B8023" t="s">
        <v>632</v>
      </c>
      <c r="C8023">
        <f>VLOOKUP(A8023,[1]mst_districts!$A$1:$B$6994,2,FALSE)</f>
        <v>1713</v>
      </c>
      <c r="E8023">
        <v>1713</v>
      </c>
    </row>
    <row r="8024" spans="1:5" x14ac:dyDescent="0.2">
      <c r="A8024" t="s">
        <v>7761</v>
      </c>
      <c r="B8024" t="s">
        <v>4403</v>
      </c>
      <c r="C8024">
        <f>VLOOKUP(A8024,[1]mst_districts!$A$1:$B$6994,2,FALSE)</f>
        <v>1713</v>
      </c>
      <c r="E8024">
        <v>1713</v>
      </c>
    </row>
    <row r="8025" spans="1:5" x14ac:dyDescent="0.2">
      <c r="A8025" t="s">
        <v>7761</v>
      </c>
      <c r="B8025" t="s">
        <v>194</v>
      </c>
      <c r="C8025">
        <f>VLOOKUP(A8025,[1]mst_districts!$A$1:$B$6994,2,FALSE)</f>
        <v>1713</v>
      </c>
      <c r="E8025">
        <v>1713</v>
      </c>
    </row>
    <row r="8026" spans="1:5" x14ac:dyDescent="0.2">
      <c r="A8026" t="s">
        <v>7761</v>
      </c>
      <c r="B8026" t="s">
        <v>629</v>
      </c>
      <c r="C8026">
        <f>VLOOKUP(A8026,[1]mst_districts!$A$1:$B$6994,2,FALSE)</f>
        <v>1713</v>
      </c>
      <c r="E8026">
        <v>1713</v>
      </c>
    </row>
    <row r="8027" spans="1:5" x14ac:dyDescent="0.2">
      <c r="A8027" t="s">
        <v>7761</v>
      </c>
      <c r="B8027" t="s">
        <v>630</v>
      </c>
      <c r="C8027">
        <f>VLOOKUP(A8027,[1]mst_districts!$A$1:$B$6994,2,FALSE)</f>
        <v>1713</v>
      </c>
      <c r="E8027">
        <v>1713</v>
      </c>
    </row>
    <row r="8028" spans="1:5" x14ac:dyDescent="0.2">
      <c r="A8028" t="s">
        <v>7761</v>
      </c>
      <c r="B8028" t="s">
        <v>7762</v>
      </c>
      <c r="C8028">
        <f>VLOOKUP(A8028,[1]mst_districts!$A$1:$B$6994,2,FALSE)</f>
        <v>1713</v>
      </c>
      <c r="E8028">
        <v>1713</v>
      </c>
    </row>
    <row r="8029" spans="1:5" x14ac:dyDescent="0.2">
      <c r="A8029" t="s">
        <v>7761</v>
      </c>
      <c r="B8029" t="s">
        <v>7763</v>
      </c>
      <c r="C8029">
        <f>VLOOKUP(A8029,[1]mst_districts!$A$1:$B$6994,2,FALSE)</f>
        <v>1713</v>
      </c>
      <c r="E8029">
        <v>1713</v>
      </c>
    </row>
    <row r="8030" spans="1:5" x14ac:dyDescent="0.2">
      <c r="A8030" t="s">
        <v>7761</v>
      </c>
      <c r="B8030" t="s">
        <v>5830</v>
      </c>
      <c r="C8030">
        <f>VLOOKUP(A8030,[1]mst_districts!$A$1:$B$6994,2,FALSE)</f>
        <v>1713</v>
      </c>
      <c r="E8030">
        <v>1713</v>
      </c>
    </row>
    <row r="8031" spans="1:5" x14ac:dyDescent="0.2">
      <c r="A8031" t="s">
        <v>7761</v>
      </c>
      <c r="B8031" t="s">
        <v>7764</v>
      </c>
      <c r="C8031">
        <f>VLOOKUP(A8031,[1]mst_districts!$A$1:$B$6994,2,FALSE)</f>
        <v>1713</v>
      </c>
      <c r="E8031">
        <v>1713</v>
      </c>
    </row>
    <row r="8032" spans="1:5" x14ac:dyDescent="0.2">
      <c r="A8032" t="s">
        <v>7761</v>
      </c>
      <c r="B8032" t="s">
        <v>3437</v>
      </c>
      <c r="C8032">
        <f>VLOOKUP(A8032,[1]mst_districts!$A$1:$B$6994,2,FALSE)</f>
        <v>1713</v>
      </c>
      <c r="E8032">
        <v>1713</v>
      </c>
    </row>
    <row r="8033" spans="1:5" x14ac:dyDescent="0.2">
      <c r="A8033" t="s">
        <v>7761</v>
      </c>
      <c r="B8033" t="s">
        <v>7765</v>
      </c>
      <c r="C8033">
        <f>VLOOKUP(A8033,[1]mst_districts!$A$1:$B$6994,2,FALSE)</f>
        <v>1713</v>
      </c>
      <c r="E8033">
        <v>1713</v>
      </c>
    </row>
    <row r="8034" spans="1:5" x14ac:dyDescent="0.2">
      <c r="A8034" t="s">
        <v>7761</v>
      </c>
      <c r="B8034" t="s">
        <v>7766</v>
      </c>
      <c r="C8034">
        <f>VLOOKUP(A8034,[1]mst_districts!$A$1:$B$6994,2,FALSE)</f>
        <v>1713</v>
      </c>
      <c r="E8034">
        <v>1713</v>
      </c>
    </row>
    <row r="8035" spans="1:5" x14ac:dyDescent="0.2">
      <c r="A8035" t="s">
        <v>7761</v>
      </c>
      <c r="B8035" t="s">
        <v>7767</v>
      </c>
      <c r="C8035">
        <f>VLOOKUP(A8035,[1]mst_districts!$A$1:$B$6994,2,FALSE)</f>
        <v>1713</v>
      </c>
      <c r="E8035">
        <v>1713</v>
      </c>
    </row>
    <row r="8036" spans="1:5" x14ac:dyDescent="0.2">
      <c r="A8036" t="s">
        <v>7761</v>
      </c>
      <c r="B8036" t="s">
        <v>7768</v>
      </c>
      <c r="C8036">
        <f>VLOOKUP(A8036,[1]mst_districts!$A$1:$B$6994,2,FALSE)</f>
        <v>1713</v>
      </c>
      <c r="E8036">
        <v>1713</v>
      </c>
    </row>
    <row r="8037" spans="1:5" x14ac:dyDescent="0.2">
      <c r="A8037" t="s">
        <v>7761</v>
      </c>
      <c r="B8037" t="s">
        <v>7769</v>
      </c>
      <c r="C8037">
        <f>VLOOKUP(A8037,[1]mst_districts!$A$1:$B$6994,2,FALSE)</f>
        <v>1713</v>
      </c>
      <c r="E8037">
        <v>1713</v>
      </c>
    </row>
    <row r="8038" spans="1:5" x14ac:dyDescent="0.2">
      <c r="A8038" t="s">
        <v>7761</v>
      </c>
      <c r="B8038" t="s">
        <v>7761</v>
      </c>
      <c r="C8038">
        <f>VLOOKUP(A8038,[1]mst_districts!$A$1:$B$6994,2,FALSE)</f>
        <v>1713</v>
      </c>
      <c r="E8038">
        <v>1713</v>
      </c>
    </row>
    <row r="8039" spans="1:5" x14ac:dyDescent="0.2">
      <c r="A8039" t="s">
        <v>7761</v>
      </c>
      <c r="B8039" t="s">
        <v>1707</v>
      </c>
      <c r="C8039">
        <f>VLOOKUP(A8039,[1]mst_districts!$A$1:$B$6994,2,FALSE)</f>
        <v>1713</v>
      </c>
      <c r="E8039">
        <v>1713</v>
      </c>
    </row>
    <row r="8040" spans="1:5" x14ac:dyDescent="0.2">
      <c r="A8040" t="s">
        <v>7770</v>
      </c>
      <c r="B8040" t="s">
        <v>7771</v>
      </c>
      <c r="C8040">
        <f>VLOOKUP(A8040,[1]mst_districts!$A$1:$B$6994,2,FALSE)</f>
        <v>4203</v>
      </c>
      <c r="E8040">
        <v>4203</v>
      </c>
    </row>
    <row r="8041" spans="1:5" x14ac:dyDescent="0.2">
      <c r="A8041" t="s">
        <v>7770</v>
      </c>
      <c r="B8041" t="s">
        <v>7772</v>
      </c>
      <c r="C8041">
        <f>VLOOKUP(A8041,[1]mst_districts!$A$1:$B$6994,2,FALSE)</f>
        <v>4203</v>
      </c>
      <c r="E8041">
        <v>4203</v>
      </c>
    </row>
    <row r="8042" spans="1:5" x14ac:dyDescent="0.2">
      <c r="A8042" t="s">
        <v>7770</v>
      </c>
      <c r="B8042" t="s">
        <v>7773</v>
      </c>
      <c r="C8042">
        <f>VLOOKUP(A8042,[1]mst_districts!$A$1:$B$6994,2,FALSE)</f>
        <v>4203</v>
      </c>
      <c r="E8042">
        <v>4203</v>
      </c>
    </row>
    <row r="8043" spans="1:5" x14ac:dyDescent="0.2">
      <c r="A8043" t="s">
        <v>7770</v>
      </c>
      <c r="B8043" t="s">
        <v>2100</v>
      </c>
      <c r="C8043">
        <f>VLOOKUP(A8043,[1]mst_districts!$A$1:$B$6994,2,FALSE)</f>
        <v>4203</v>
      </c>
      <c r="E8043">
        <v>4203</v>
      </c>
    </row>
    <row r="8044" spans="1:5" x14ac:dyDescent="0.2">
      <c r="A8044" t="s">
        <v>7770</v>
      </c>
      <c r="B8044" t="s">
        <v>6670</v>
      </c>
      <c r="C8044">
        <f>VLOOKUP(A8044,[1]mst_districts!$A$1:$B$6994,2,FALSE)</f>
        <v>4203</v>
      </c>
      <c r="E8044">
        <v>4203</v>
      </c>
    </row>
    <row r="8045" spans="1:5" x14ac:dyDescent="0.2">
      <c r="A8045" t="s">
        <v>7770</v>
      </c>
      <c r="B8045" t="s">
        <v>7774</v>
      </c>
      <c r="C8045">
        <f>VLOOKUP(A8045,[1]mst_districts!$A$1:$B$6994,2,FALSE)</f>
        <v>4203</v>
      </c>
      <c r="E8045">
        <v>4203</v>
      </c>
    </row>
    <row r="8046" spans="1:5" x14ac:dyDescent="0.2">
      <c r="A8046" t="s">
        <v>7770</v>
      </c>
      <c r="B8046" t="s">
        <v>7775</v>
      </c>
      <c r="C8046">
        <f>VLOOKUP(A8046,[1]mst_districts!$A$1:$B$6994,2,FALSE)</f>
        <v>4203</v>
      </c>
      <c r="E8046">
        <v>4203</v>
      </c>
    </row>
    <row r="8047" spans="1:5" x14ac:dyDescent="0.2">
      <c r="A8047" t="s">
        <v>7770</v>
      </c>
      <c r="B8047" t="s">
        <v>7776</v>
      </c>
      <c r="C8047">
        <f>VLOOKUP(A8047,[1]mst_districts!$A$1:$B$6994,2,FALSE)</f>
        <v>4203</v>
      </c>
      <c r="E8047">
        <v>4203</v>
      </c>
    </row>
    <row r="8048" spans="1:5" x14ac:dyDescent="0.2">
      <c r="A8048" t="s">
        <v>7770</v>
      </c>
      <c r="B8048" t="s">
        <v>7777</v>
      </c>
      <c r="C8048">
        <f>VLOOKUP(A8048,[1]mst_districts!$A$1:$B$6994,2,FALSE)</f>
        <v>4203</v>
      </c>
      <c r="E8048">
        <v>4203</v>
      </c>
    </row>
    <row r="8049" spans="1:5" x14ac:dyDescent="0.2">
      <c r="A8049" t="s">
        <v>7770</v>
      </c>
      <c r="B8049" t="s">
        <v>7778</v>
      </c>
      <c r="C8049">
        <f>VLOOKUP(A8049,[1]mst_districts!$A$1:$B$6994,2,FALSE)</f>
        <v>4203</v>
      </c>
      <c r="E8049">
        <v>4203</v>
      </c>
    </row>
    <row r="8050" spans="1:5" x14ac:dyDescent="0.2">
      <c r="A8050" t="s">
        <v>7770</v>
      </c>
      <c r="B8050" t="s">
        <v>7779</v>
      </c>
      <c r="C8050">
        <f>VLOOKUP(A8050,[1]mst_districts!$A$1:$B$6994,2,FALSE)</f>
        <v>4203</v>
      </c>
      <c r="E8050">
        <v>4203</v>
      </c>
    </row>
    <row r="8051" spans="1:5" x14ac:dyDescent="0.2">
      <c r="A8051" t="s">
        <v>7770</v>
      </c>
      <c r="B8051" t="s">
        <v>7780</v>
      </c>
      <c r="C8051">
        <f>VLOOKUP(A8051,[1]mst_districts!$A$1:$B$6994,2,FALSE)</f>
        <v>4203</v>
      </c>
      <c r="E8051">
        <v>4203</v>
      </c>
    </row>
    <row r="8052" spans="1:5" x14ac:dyDescent="0.2">
      <c r="A8052" t="s">
        <v>7770</v>
      </c>
      <c r="B8052" t="s">
        <v>7781</v>
      </c>
      <c r="C8052">
        <f>VLOOKUP(A8052,[1]mst_districts!$A$1:$B$6994,2,FALSE)</f>
        <v>4203</v>
      </c>
      <c r="E8052">
        <v>4203</v>
      </c>
    </row>
    <row r="8053" spans="1:5" x14ac:dyDescent="0.2">
      <c r="A8053" t="s">
        <v>7770</v>
      </c>
      <c r="B8053" t="s">
        <v>1029</v>
      </c>
      <c r="C8053">
        <f>VLOOKUP(A8053,[1]mst_districts!$A$1:$B$6994,2,FALSE)</f>
        <v>4203</v>
      </c>
      <c r="E8053">
        <v>4203</v>
      </c>
    </row>
    <row r="8054" spans="1:5" x14ac:dyDescent="0.2">
      <c r="A8054" t="s">
        <v>7770</v>
      </c>
      <c r="B8054" t="s">
        <v>7782</v>
      </c>
      <c r="C8054">
        <f>VLOOKUP(A8054,[1]mst_districts!$A$1:$B$6994,2,FALSE)</f>
        <v>4203</v>
      </c>
      <c r="E8054">
        <v>4203</v>
      </c>
    </row>
    <row r="8055" spans="1:5" x14ac:dyDescent="0.2">
      <c r="A8055" t="s">
        <v>7770</v>
      </c>
      <c r="B8055" t="s">
        <v>7783</v>
      </c>
      <c r="C8055">
        <f>VLOOKUP(A8055,[1]mst_districts!$A$1:$B$6994,2,FALSE)</f>
        <v>4203</v>
      </c>
      <c r="E8055">
        <v>4203</v>
      </c>
    </row>
    <row r="8056" spans="1:5" x14ac:dyDescent="0.2">
      <c r="A8056" t="s">
        <v>7770</v>
      </c>
      <c r="B8056" t="s">
        <v>7784</v>
      </c>
      <c r="C8056">
        <f>VLOOKUP(A8056,[1]mst_districts!$A$1:$B$6994,2,FALSE)</f>
        <v>4203</v>
      </c>
      <c r="E8056">
        <v>4203</v>
      </c>
    </row>
    <row r="8057" spans="1:5" x14ac:dyDescent="0.2">
      <c r="A8057" t="s">
        <v>7770</v>
      </c>
      <c r="B8057" t="s">
        <v>7770</v>
      </c>
      <c r="C8057">
        <f>VLOOKUP(A8057,[1]mst_districts!$A$1:$B$6994,2,FALSE)</f>
        <v>4203</v>
      </c>
      <c r="E8057">
        <v>4203</v>
      </c>
    </row>
    <row r="8058" spans="1:5" x14ac:dyDescent="0.2">
      <c r="A8058" t="s">
        <v>7770</v>
      </c>
      <c r="B8058" t="s">
        <v>7785</v>
      </c>
      <c r="C8058">
        <f>VLOOKUP(A8058,[1]mst_districts!$A$1:$B$6994,2,FALSE)</f>
        <v>4203</v>
      </c>
      <c r="E8058">
        <v>4203</v>
      </c>
    </row>
    <row r="8059" spans="1:5" x14ac:dyDescent="0.2">
      <c r="A8059" t="s">
        <v>7770</v>
      </c>
      <c r="B8059" t="s">
        <v>2478</v>
      </c>
      <c r="C8059">
        <f>VLOOKUP(A8059,[1]mst_districts!$A$1:$B$6994,2,FALSE)</f>
        <v>4203</v>
      </c>
      <c r="E8059">
        <v>4203</v>
      </c>
    </row>
    <row r="8060" spans="1:5" x14ac:dyDescent="0.2">
      <c r="A8060" t="s">
        <v>7770</v>
      </c>
      <c r="B8060" t="s">
        <v>7786</v>
      </c>
      <c r="C8060">
        <f>VLOOKUP(A8060,[1]mst_districts!$A$1:$B$6994,2,FALSE)</f>
        <v>4203</v>
      </c>
      <c r="E8060">
        <v>4203</v>
      </c>
    </row>
    <row r="8061" spans="1:5" x14ac:dyDescent="0.2">
      <c r="A8061" t="s">
        <v>7770</v>
      </c>
      <c r="B8061" t="s">
        <v>7787</v>
      </c>
      <c r="C8061">
        <f>VLOOKUP(A8061,[1]mst_districts!$A$1:$B$6994,2,FALSE)</f>
        <v>4203</v>
      </c>
      <c r="E8061">
        <v>4203</v>
      </c>
    </row>
    <row r="8062" spans="1:5" x14ac:dyDescent="0.2">
      <c r="A8062" t="s">
        <v>7770</v>
      </c>
      <c r="B8062" t="s">
        <v>7788</v>
      </c>
      <c r="C8062">
        <f>VLOOKUP(A8062,[1]mst_districts!$A$1:$B$6994,2,FALSE)</f>
        <v>4203</v>
      </c>
      <c r="E8062">
        <v>4203</v>
      </c>
    </row>
    <row r="8063" spans="1:5" x14ac:dyDescent="0.2">
      <c r="A8063" t="s">
        <v>7789</v>
      </c>
      <c r="B8063" t="s">
        <v>7790</v>
      </c>
      <c r="C8063">
        <f>VLOOKUP(A8063,[1]mst_districts!$A$1:$B$6994,2,FALSE)</f>
        <v>2371</v>
      </c>
      <c r="E8063">
        <v>2371</v>
      </c>
    </row>
    <row r="8064" spans="1:5" x14ac:dyDescent="0.2">
      <c r="A8064" t="s">
        <v>7789</v>
      </c>
      <c r="B8064" t="s">
        <v>7791</v>
      </c>
      <c r="C8064">
        <f>VLOOKUP(A8064,[1]mst_districts!$A$1:$B$6994,2,FALSE)</f>
        <v>2371</v>
      </c>
      <c r="E8064">
        <v>2371</v>
      </c>
    </row>
    <row r="8065" spans="1:5" x14ac:dyDescent="0.2">
      <c r="A8065" t="s">
        <v>7789</v>
      </c>
      <c r="B8065" t="s">
        <v>7792</v>
      </c>
      <c r="C8065">
        <f>VLOOKUP(A8065,[1]mst_districts!$A$1:$B$6994,2,FALSE)</f>
        <v>2371</v>
      </c>
      <c r="E8065">
        <v>2371</v>
      </c>
    </row>
    <row r="8066" spans="1:5" x14ac:dyDescent="0.2">
      <c r="A8066" t="s">
        <v>7789</v>
      </c>
      <c r="B8066" t="s">
        <v>7793</v>
      </c>
      <c r="C8066">
        <f>VLOOKUP(A8066,[1]mst_districts!$A$1:$B$6994,2,FALSE)</f>
        <v>2371</v>
      </c>
      <c r="E8066">
        <v>2371</v>
      </c>
    </row>
    <row r="8067" spans="1:5" x14ac:dyDescent="0.2">
      <c r="A8067" t="s">
        <v>7789</v>
      </c>
      <c r="B8067" t="s">
        <v>7794</v>
      </c>
      <c r="C8067">
        <f>VLOOKUP(A8067,[1]mst_districts!$A$1:$B$6994,2,FALSE)</f>
        <v>2371</v>
      </c>
      <c r="E8067">
        <v>2371</v>
      </c>
    </row>
    <row r="8068" spans="1:5" x14ac:dyDescent="0.2">
      <c r="A8068" t="s">
        <v>7789</v>
      </c>
      <c r="B8068" t="s">
        <v>7795</v>
      </c>
      <c r="C8068">
        <f>VLOOKUP(A8068,[1]mst_districts!$A$1:$B$6994,2,FALSE)</f>
        <v>2371</v>
      </c>
      <c r="E8068">
        <v>2371</v>
      </c>
    </row>
    <row r="8069" spans="1:5" x14ac:dyDescent="0.2">
      <c r="A8069" t="s">
        <v>7789</v>
      </c>
      <c r="B8069" t="s">
        <v>7796</v>
      </c>
      <c r="C8069">
        <f>VLOOKUP(A8069,[1]mst_districts!$A$1:$B$6994,2,FALSE)</f>
        <v>2371</v>
      </c>
      <c r="E8069">
        <v>2371</v>
      </c>
    </row>
    <row r="8070" spans="1:5" x14ac:dyDescent="0.2">
      <c r="A8070" t="s">
        <v>7789</v>
      </c>
      <c r="B8070" t="s">
        <v>7789</v>
      </c>
      <c r="C8070">
        <f>VLOOKUP(A8070,[1]mst_districts!$A$1:$B$6994,2,FALSE)</f>
        <v>2371</v>
      </c>
      <c r="E8070">
        <v>2371</v>
      </c>
    </row>
    <row r="8071" spans="1:5" x14ac:dyDescent="0.2">
      <c r="A8071" t="s">
        <v>7455</v>
      </c>
      <c r="B8071" t="s">
        <v>7797</v>
      </c>
      <c r="C8071">
        <f>VLOOKUP(A8071,[1]mst_districts!$A$1:$B$6994,2,FALSE)</f>
        <v>1475</v>
      </c>
      <c r="E8071">
        <v>1475</v>
      </c>
    </row>
    <row r="8072" spans="1:5" x14ac:dyDescent="0.2">
      <c r="A8072" t="s">
        <v>7455</v>
      </c>
      <c r="B8072" t="s">
        <v>7798</v>
      </c>
      <c r="C8072">
        <f>VLOOKUP(A8072,[1]mst_districts!$A$1:$B$6994,2,FALSE)</f>
        <v>1475</v>
      </c>
      <c r="E8072">
        <v>1475</v>
      </c>
    </row>
    <row r="8073" spans="1:5" x14ac:dyDescent="0.2">
      <c r="A8073" t="s">
        <v>7455</v>
      </c>
      <c r="B8073" t="s">
        <v>7455</v>
      </c>
      <c r="C8073">
        <f>VLOOKUP(A8073,[1]mst_districts!$A$1:$B$6994,2,FALSE)</f>
        <v>1475</v>
      </c>
      <c r="E8073">
        <v>1475</v>
      </c>
    </row>
    <row r="8074" spans="1:5" x14ac:dyDescent="0.2">
      <c r="A8074" t="s">
        <v>7455</v>
      </c>
      <c r="B8074" t="s">
        <v>7799</v>
      </c>
      <c r="C8074">
        <f>VLOOKUP(A8074,[1]mst_districts!$A$1:$B$6994,2,FALSE)</f>
        <v>1475</v>
      </c>
      <c r="E8074">
        <v>1475</v>
      </c>
    </row>
    <row r="8075" spans="1:5" x14ac:dyDescent="0.2">
      <c r="A8075" t="s">
        <v>7455</v>
      </c>
      <c r="B8075" t="s">
        <v>2412</v>
      </c>
      <c r="C8075">
        <f>VLOOKUP(A8075,[1]mst_districts!$A$1:$B$6994,2,FALSE)</f>
        <v>1475</v>
      </c>
      <c r="E8075">
        <v>1475</v>
      </c>
    </row>
    <row r="8076" spans="1:5" x14ac:dyDescent="0.2">
      <c r="A8076" t="s">
        <v>7455</v>
      </c>
      <c r="B8076" t="s">
        <v>7800</v>
      </c>
      <c r="C8076">
        <f>VLOOKUP(A8076,[1]mst_districts!$A$1:$B$6994,2,FALSE)</f>
        <v>1475</v>
      </c>
      <c r="E8076">
        <v>1475</v>
      </c>
    </row>
    <row r="8077" spans="1:5" x14ac:dyDescent="0.2">
      <c r="A8077" t="s">
        <v>7455</v>
      </c>
      <c r="B8077" t="s">
        <v>5682</v>
      </c>
      <c r="C8077">
        <f>VLOOKUP(A8077,[1]mst_districts!$A$1:$B$6994,2,FALSE)</f>
        <v>1475</v>
      </c>
      <c r="E8077">
        <v>1475</v>
      </c>
    </row>
    <row r="8078" spans="1:5" x14ac:dyDescent="0.2">
      <c r="A8078" t="s">
        <v>7455</v>
      </c>
      <c r="B8078" t="s">
        <v>7801</v>
      </c>
      <c r="C8078">
        <f>VLOOKUP(A8078,[1]mst_districts!$A$1:$B$6994,2,FALSE)</f>
        <v>1475</v>
      </c>
      <c r="E8078">
        <v>1475</v>
      </c>
    </row>
    <row r="8079" spans="1:5" x14ac:dyDescent="0.2">
      <c r="A8079" t="s">
        <v>7455</v>
      </c>
      <c r="B8079" t="s">
        <v>7802</v>
      </c>
      <c r="C8079">
        <f>VLOOKUP(A8079,[1]mst_districts!$A$1:$B$6994,2,FALSE)</f>
        <v>1475</v>
      </c>
      <c r="E8079">
        <v>1475</v>
      </c>
    </row>
    <row r="8080" spans="1:5" x14ac:dyDescent="0.2">
      <c r="A8080" t="s">
        <v>7455</v>
      </c>
      <c r="B8080" t="s">
        <v>7803</v>
      </c>
      <c r="C8080">
        <f>VLOOKUP(A8080,[1]mst_districts!$A$1:$B$6994,2,FALSE)</f>
        <v>1475</v>
      </c>
      <c r="E8080">
        <v>1475</v>
      </c>
    </row>
    <row r="8081" spans="1:5" x14ac:dyDescent="0.2">
      <c r="A8081" t="s">
        <v>7804</v>
      </c>
      <c r="B8081" t="s">
        <v>7805</v>
      </c>
      <c r="C8081">
        <f>VLOOKUP(A8081,[1]mst_districts!$A$1:$B$6994,2,FALSE)</f>
        <v>96</v>
      </c>
      <c r="E8081">
        <v>96</v>
      </c>
    </row>
    <row r="8082" spans="1:5" x14ac:dyDescent="0.2">
      <c r="A8082" t="s">
        <v>7804</v>
      </c>
      <c r="B8082" t="s">
        <v>7806</v>
      </c>
      <c r="C8082">
        <f>VLOOKUP(A8082,[1]mst_districts!$A$1:$B$6994,2,FALSE)</f>
        <v>96</v>
      </c>
      <c r="E8082">
        <v>96</v>
      </c>
    </row>
    <row r="8083" spans="1:5" x14ac:dyDescent="0.2">
      <c r="A8083" t="s">
        <v>7804</v>
      </c>
      <c r="B8083" t="s">
        <v>7807</v>
      </c>
      <c r="C8083">
        <f>VLOOKUP(A8083,[1]mst_districts!$A$1:$B$6994,2,FALSE)</f>
        <v>96</v>
      </c>
      <c r="E8083">
        <v>96</v>
      </c>
    </row>
    <row r="8084" spans="1:5" x14ac:dyDescent="0.2">
      <c r="A8084" t="s">
        <v>7804</v>
      </c>
      <c r="B8084" t="s">
        <v>1996</v>
      </c>
      <c r="C8084">
        <f>VLOOKUP(A8084,[1]mst_districts!$A$1:$B$6994,2,FALSE)</f>
        <v>96</v>
      </c>
      <c r="E8084">
        <v>96</v>
      </c>
    </row>
    <row r="8085" spans="1:5" x14ac:dyDescent="0.2">
      <c r="A8085" t="s">
        <v>7804</v>
      </c>
      <c r="B8085" t="s">
        <v>7808</v>
      </c>
      <c r="C8085">
        <f>VLOOKUP(A8085,[1]mst_districts!$A$1:$B$6994,2,FALSE)</f>
        <v>96</v>
      </c>
      <c r="E8085">
        <v>96</v>
      </c>
    </row>
    <row r="8086" spans="1:5" x14ac:dyDescent="0.2">
      <c r="A8086" t="s">
        <v>7804</v>
      </c>
      <c r="B8086" t="s">
        <v>7809</v>
      </c>
      <c r="C8086">
        <f>VLOOKUP(A8086,[1]mst_districts!$A$1:$B$6994,2,FALSE)</f>
        <v>96</v>
      </c>
      <c r="E8086">
        <v>96</v>
      </c>
    </row>
    <row r="8087" spans="1:5" x14ac:dyDescent="0.2">
      <c r="A8087" t="s">
        <v>7804</v>
      </c>
      <c r="B8087" t="s">
        <v>9668</v>
      </c>
      <c r="C8087">
        <f>VLOOKUP(A8087,[1]mst_districts!$A$1:$B$6994,2,FALSE)</f>
        <v>96</v>
      </c>
      <c r="E8087">
        <v>96</v>
      </c>
    </row>
    <row r="8088" spans="1:5" x14ac:dyDescent="0.2">
      <c r="A8088" t="s">
        <v>7804</v>
      </c>
      <c r="B8088" t="s">
        <v>7810</v>
      </c>
      <c r="C8088">
        <f>VLOOKUP(A8088,[1]mst_districts!$A$1:$B$6994,2,FALSE)</f>
        <v>96</v>
      </c>
      <c r="E8088">
        <v>96</v>
      </c>
    </row>
    <row r="8089" spans="1:5" x14ac:dyDescent="0.2">
      <c r="A8089" t="s">
        <v>7804</v>
      </c>
      <c r="B8089" t="s">
        <v>7811</v>
      </c>
      <c r="C8089">
        <f>VLOOKUP(A8089,[1]mst_districts!$A$1:$B$6994,2,FALSE)</f>
        <v>96</v>
      </c>
      <c r="E8089">
        <v>96</v>
      </c>
    </row>
    <row r="8090" spans="1:5" x14ac:dyDescent="0.2">
      <c r="A8090" t="s">
        <v>7804</v>
      </c>
      <c r="B8090" t="s">
        <v>7812</v>
      </c>
      <c r="C8090">
        <f>VLOOKUP(A8090,[1]mst_districts!$A$1:$B$6994,2,FALSE)</f>
        <v>96</v>
      </c>
      <c r="E8090">
        <v>96</v>
      </c>
    </row>
    <row r="8091" spans="1:5" x14ac:dyDescent="0.2">
      <c r="A8091" t="s">
        <v>7804</v>
      </c>
      <c r="B8091" t="s">
        <v>7813</v>
      </c>
      <c r="C8091">
        <f>VLOOKUP(A8091,[1]mst_districts!$A$1:$B$6994,2,FALSE)</f>
        <v>96</v>
      </c>
      <c r="E8091">
        <v>96</v>
      </c>
    </row>
    <row r="8092" spans="1:5" x14ac:dyDescent="0.2">
      <c r="A8092" t="s">
        <v>7804</v>
      </c>
      <c r="B8092" t="s">
        <v>7814</v>
      </c>
      <c r="C8092">
        <f>VLOOKUP(A8092,[1]mst_districts!$A$1:$B$6994,2,FALSE)</f>
        <v>96</v>
      </c>
      <c r="E8092">
        <v>96</v>
      </c>
    </row>
    <row r="8093" spans="1:5" x14ac:dyDescent="0.2">
      <c r="A8093" t="s">
        <v>7804</v>
      </c>
      <c r="B8093" t="s">
        <v>7815</v>
      </c>
      <c r="C8093">
        <f>VLOOKUP(A8093,[1]mst_districts!$A$1:$B$6994,2,FALSE)</f>
        <v>96</v>
      </c>
      <c r="E8093">
        <v>96</v>
      </c>
    </row>
    <row r="8094" spans="1:5" x14ac:dyDescent="0.2">
      <c r="A8094" t="s">
        <v>7804</v>
      </c>
      <c r="B8094" t="s">
        <v>7816</v>
      </c>
      <c r="C8094">
        <f>VLOOKUP(A8094,[1]mst_districts!$A$1:$B$6994,2,FALSE)</f>
        <v>96</v>
      </c>
      <c r="E8094">
        <v>96</v>
      </c>
    </row>
    <row r="8095" spans="1:5" x14ac:dyDescent="0.2">
      <c r="A8095" t="s">
        <v>7804</v>
      </c>
      <c r="B8095" t="s">
        <v>7817</v>
      </c>
      <c r="C8095">
        <f>VLOOKUP(A8095,[1]mst_districts!$A$1:$B$6994,2,FALSE)</f>
        <v>96</v>
      </c>
      <c r="E8095">
        <v>96</v>
      </c>
    </row>
    <row r="8096" spans="1:5" x14ac:dyDescent="0.2">
      <c r="A8096" t="s">
        <v>7804</v>
      </c>
      <c r="B8096" t="s">
        <v>7818</v>
      </c>
      <c r="C8096">
        <f>VLOOKUP(A8096,[1]mst_districts!$A$1:$B$6994,2,FALSE)</f>
        <v>96</v>
      </c>
      <c r="E8096">
        <v>96</v>
      </c>
    </row>
    <row r="8097" spans="1:5" x14ac:dyDescent="0.2">
      <c r="A8097" t="s">
        <v>7804</v>
      </c>
      <c r="B8097" t="s">
        <v>7819</v>
      </c>
      <c r="C8097">
        <f>VLOOKUP(A8097,[1]mst_districts!$A$1:$B$6994,2,FALSE)</f>
        <v>96</v>
      </c>
      <c r="E8097">
        <v>96</v>
      </c>
    </row>
    <row r="8098" spans="1:5" x14ac:dyDescent="0.2">
      <c r="A8098" t="s">
        <v>7804</v>
      </c>
      <c r="B8098" t="s">
        <v>7820</v>
      </c>
      <c r="C8098">
        <f>VLOOKUP(A8098,[1]mst_districts!$A$1:$B$6994,2,FALSE)</f>
        <v>96</v>
      </c>
      <c r="E8098">
        <v>96</v>
      </c>
    </row>
    <row r="8099" spans="1:5" x14ac:dyDescent="0.2">
      <c r="A8099" t="s">
        <v>7804</v>
      </c>
      <c r="B8099" t="s">
        <v>7821</v>
      </c>
      <c r="C8099">
        <f>VLOOKUP(A8099,[1]mst_districts!$A$1:$B$6994,2,FALSE)</f>
        <v>96</v>
      </c>
      <c r="E8099">
        <v>96</v>
      </c>
    </row>
    <row r="8100" spans="1:5" x14ac:dyDescent="0.2">
      <c r="A8100" t="s">
        <v>7804</v>
      </c>
      <c r="B8100" t="s">
        <v>7822</v>
      </c>
      <c r="C8100">
        <f>VLOOKUP(A8100,[1]mst_districts!$A$1:$B$6994,2,FALSE)</f>
        <v>96</v>
      </c>
      <c r="E8100">
        <v>96</v>
      </c>
    </row>
    <row r="8101" spans="1:5" x14ac:dyDescent="0.2">
      <c r="A8101" t="s">
        <v>7804</v>
      </c>
      <c r="B8101" t="s">
        <v>7823</v>
      </c>
      <c r="C8101">
        <f>VLOOKUP(A8101,[1]mst_districts!$A$1:$B$6994,2,FALSE)</f>
        <v>96</v>
      </c>
      <c r="E8101">
        <v>96</v>
      </c>
    </row>
    <row r="8102" spans="1:5" x14ac:dyDescent="0.2">
      <c r="A8102" t="s">
        <v>7804</v>
      </c>
      <c r="B8102" t="s">
        <v>7824</v>
      </c>
      <c r="C8102">
        <f>VLOOKUP(A8102,[1]mst_districts!$A$1:$B$6994,2,FALSE)</f>
        <v>96</v>
      </c>
      <c r="E8102">
        <v>96</v>
      </c>
    </row>
    <row r="8103" spans="1:5" x14ac:dyDescent="0.2">
      <c r="A8103" t="s">
        <v>7804</v>
      </c>
      <c r="B8103" t="s">
        <v>7825</v>
      </c>
      <c r="C8103">
        <f>VLOOKUP(A8103,[1]mst_districts!$A$1:$B$6994,2,FALSE)</f>
        <v>96</v>
      </c>
      <c r="E8103">
        <v>96</v>
      </c>
    </row>
    <row r="8104" spans="1:5" x14ac:dyDescent="0.2">
      <c r="A8104" t="s">
        <v>7804</v>
      </c>
      <c r="B8104" t="s">
        <v>7826</v>
      </c>
      <c r="C8104">
        <f>VLOOKUP(A8104,[1]mst_districts!$A$1:$B$6994,2,FALSE)</f>
        <v>96</v>
      </c>
      <c r="E8104">
        <v>96</v>
      </c>
    </row>
    <row r="8105" spans="1:5" x14ac:dyDescent="0.2">
      <c r="A8105" t="s">
        <v>7804</v>
      </c>
      <c r="B8105" t="s">
        <v>7827</v>
      </c>
      <c r="C8105">
        <f>VLOOKUP(A8105,[1]mst_districts!$A$1:$B$6994,2,FALSE)</f>
        <v>96</v>
      </c>
      <c r="E8105">
        <v>96</v>
      </c>
    </row>
    <row r="8106" spans="1:5" x14ac:dyDescent="0.2">
      <c r="A8106" t="s">
        <v>7804</v>
      </c>
      <c r="B8106" t="s">
        <v>7828</v>
      </c>
      <c r="C8106">
        <f>VLOOKUP(A8106,[1]mst_districts!$A$1:$B$6994,2,FALSE)</f>
        <v>96</v>
      </c>
      <c r="E8106">
        <v>96</v>
      </c>
    </row>
    <row r="8107" spans="1:5" x14ac:dyDescent="0.2">
      <c r="A8107" t="s">
        <v>7804</v>
      </c>
      <c r="B8107" t="s">
        <v>7804</v>
      </c>
      <c r="C8107">
        <f>VLOOKUP(A8107,[1]mst_districts!$A$1:$B$6994,2,FALSE)</f>
        <v>96</v>
      </c>
      <c r="E8107">
        <v>96</v>
      </c>
    </row>
    <row r="8108" spans="1:5" x14ac:dyDescent="0.2">
      <c r="A8108" t="s">
        <v>7804</v>
      </c>
      <c r="B8108" t="s">
        <v>7829</v>
      </c>
      <c r="C8108">
        <f>VLOOKUP(A8108,[1]mst_districts!$A$1:$B$6994,2,FALSE)</f>
        <v>96</v>
      </c>
      <c r="E8108">
        <v>96</v>
      </c>
    </row>
    <row r="8109" spans="1:5" x14ac:dyDescent="0.2">
      <c r="A8109" t="s">
        <v>7830</v>
      </c>
      <c r="B8109" t="s">
        <v>9669</v>
      </c>
      <c r="C8109">
        <f>VLOOKUP(A8109,[1]mst_districts!$A$1:$B$6994,2,FALSE)</f>
        <v>5409</v>
      </c>
      <c r="E8109">
        <v>5409</v>
      </c>
    </row>
    <row r="8110" spans="1:5" x14ac:dyDescent="0.2">
      <c r="A8110" t="s">
        <v>7830</v>
      </c>
      <c r="B8110" t="s">
        <v>7831</v>
      </c>
      <c r="C8110">
        <f>VLOOKUP(A8110,[1]mst_districts!$A$1:$B$6994,2,FALSE)</f>
        <v>5409</v>
      </c>
      <c r="E8110">
        <v>5409</v>
      </c>
    </row>
    <row r="8111" spans="1:5" x14ac:dyDescent="0.2">
      <c r="A8111" t="s">
        <v>7830</v>
      </c>
      <c r="B8111" t="s">
        <v>7832</v>
      </c>
      <c r="C8111">
        <f>VLOOKUP(A8111,[1]mst_districts!$A$1:$B$6994,2,FALSE)</f>
        <v>5409</v>
      </c>
      <c r="E8111">
        <v>5409</v>
      </c>
    </row>
    <row r="8112" spans="1:5" x14ac:dyDescent="0.2">
      <c r="A8112" t="s">
        <v>7830</v>
      </c>
      <c r="B8112" t="s">
        <v>7833</v>
      </c>
      <c r="C8112">
        <f>VLOOKUP(A8112,[1]mst_districts!$A$1:$B$6994,2,FALSE)</f>
        <v>5409</v>
      </c>
      <c r="E8112">
        <v>5409</v>
      </c>
    </row>
    <row r="8113" spans="1:5" x14ac:dyDescent="0.2">
      <c r="A8113" t="s">
        <v>7830</v>
      </c>
      <c r="B8113" t="s">
        <v>7834</v>
      </c>
      <c r="C8113">
        <f>VLOOKUP(A8113,[1]mst_districts!$A$1:$B$6994,2,FALSE)</f>
        <v>5409</v>
      </c>
      <c r="E8113">
        <v>5409</v>
      </c>
    </row>
    <row r="8114" spans="1:5" x14ac:dyDescent="0.2">
      <c r="A8114" t="s">
        <v>7835</v>
      </c>
      <c r="B8114" t="s">
        <v>5372</v>
      </c>
      <c r="C8114">
        <f>VLOOKUP(A8114,[1]mst_districts!$A$1:$B$6994,2,FALSE)</f>
        <v>6562</v>
      </c>
      <c r="E8114">
        <v>6562</v>
      </c>
    </row>
    <row r="8115" spans="1:5" x14ac:dyDescent="0.2">
      <c r="A8115" t="s">
        <v>7835</v>
      </c>
      <c r="B8115" t="s">
        <v>1935</v>
      </c>
      <c r="C8115">
        <f>VLOOKUP(A8115,[1]mst_districts!$A$1:$B$6994,2,FALSE)</f>
        <v>6562</v>
      </c>
      <c r="E8115">
        <v>6562</v>
      </c>
    </row>
    <row r="8116" spans="1:5" x14ac:dyDescent="0.2">
      <c r="A8116" t="s">
        <v>7835</v>
      </c>
      <c r="B8116" t="s">
        <v>7836</v>
      </c>
      <c r="C8116">
        <f>VLOOKUP(A8116,[1]mst_districts!$A$1:$B$6994,2,FALSE)</f>
        <v>6562</v>
      </c>
      <c r="E8116">
        <v>6562</v>
      </c>
    </row>
    <row r="8117" spans="1:5" x14ac:dyDescent="0.2">
      <c r="A8117" t="s">
        <v>7835</v>
      </c>
      <c r="B8117" t="s">
        <v>7837</v>
      </c>
      <c r="C8117">
        <f>VLOOKUP(A8117,[1]mst_districts!$A$1:$B$6994,2,FALSE)</f>
        <v>6562</v>
      </c>
      <c r="E8117">
        <v>6562</v>
      </c>
    </row>
    <row r="8118" spans="1:5" x14ac:dyDescent="0.2">
      <c r="A8118" t="s">
        <v>7835</v>
      </c>
      <c r="B8118" t="s">
        <v>5394</v>
      </c>
      <c r="C8118">
        <f>VLOOKUP(A8118,[1]mst_districts!$A$1:$B$6994,2,FALSE)</f>
        <v>6562</v>
      </c>
      <c r="E8118">
        <v>6562</v>
      </c>
    </row>
    <row r="8119" spans="1:5" x14ac:dyDescent="0.2">
      <c r="A8119" t="s">
        <v>7835</v>
      </c>
      <c r="B8119" t="s">
        <v>7838</v>
      </c>
      <c r="C8119">
        <f>VLOOKUP(A8119,[1]mst_districts!$A$1:$B$6994,2,FALSE)</f>
        <v>6562</v>
      </c>
      <c r="E8119">
        <v>6562</v>
      </c>
    </row>
    <row r="8120" spans="1:5" x14ac:dyDescent="0.2">
      <c r="A8120" t="s">
        <v>7835</v>
      </c>
      <c r="B8120" t="s">
        <v>7839</v>
      </c>
      <c r="C8120">
        <f>VLOOKUP(A8120,[1]mst_districts!$A$1:$B$6994,2,FALSE)</f>
        <v>6562</v>
      </c>
      <c r="E8120">
        <v>6562</v>
      </c>
    </row>
    <row r="8121" spans="1:5" x14ac:dyDescent="0.2">
      <c r="A8121" t="s">
        <v>7835</v>
      </c>
      <c r="B8121" t="s">
        <v>7840</v>
      </c>
      <c r="C8121">
        <f>VLOOKUP(A8121,[1]mst_districts!$A$1:$B$6994,2,FALSE)</f>
        <v>6562</v>
      </c>
      <c r="E8121">
        <v>6562</v>
      </c>
    </row>
    <row r="8122" spans="1:5" x14ac:dyDescent="0.2">
      <c r="A8122" t="s">
        <v>7835</v>
      </c>
      <c r="B8122" t="s">
        <v>3855</v>
      </c>
      <c r="C8122">
        <f>VLOOKUP(A8122,[1]mst_districts!$A$1:$B$6994,2,FALSE)</f>
        <v>6562</v>
      </c>
      <c r="E8122">
        <v>6562</v>
      </c>
    </row>
    <row r="8123" spans="1:5" x14ac:dyDescent="0.2">
      <c r="A8123" t="s">
        <v>7835</v>
      </c>
      <c r="B8123" t="s">
        <v>7841</v>
      </c>
      <c r="C8123">
        <f>VLOOKUP(A8123,[1]mst_districts!$A$1:$B$6994,2,FALSE)</f>
        <v>6562</v>
      </c>
      <c r="E8123">
        <v>6562</v>
      </c>
    </row>
    <row r="8124" spans="1:5" x14ac:dyDescent="0.2">
      <c r="A8124" t="s">
        <v>7835</v>
      </c>
      <c r="B8124" t="s">
        <v>1707</v>
      </c>
      <c r="C8124">
        <f>VLOOKUP(A8124,[1]mst_districts!$A$1:$B$6994,2,FALSE)</f>
        <v>6562</v>
      </c>
      <c r="E8124">
        <v>6562</v>
      </c>
    </row>
    <row r="8125" spans="1:5" x14ac:dyDescent="0.2">
      <c r="A8125" t="s">
        <v>7835</v>
      </c>
      <c r="B8125" t="s">
        <v>7835</v>
      </c>
      <c r="C8125">
        <f>VLOOKUP(A8125,[1]mst_districts!$A$1:$B$6994,2,FALSE)</f>
        <v>6562</v>
      </c>
      <c r="E8125">
        <v>6562</v>
      </c>
    </row>
    <row r="8126" spans="1:5" x14ac:dyDescent="0.2">
      <c r="A8126" t="s">
        <v>7835</v>
      </c>
      <c r="B8126" t="s">
        <v>5147</v>
      </c>
      <c r="C8126">
        <f>VLOOKUP(A8126,[1]mst_districts!$A$1:$B$6994,2,FALSE)</f>
        <v>6562</v>
      </c>
      <c r="E8126">
        <v>6562</v>
      </c>
    </row>
    <row r="8127" spans="1:5" x14ac:dyDescent="0.2">
      <c r="A8127" t="s">
        <v>7835</v>
      </c>
      <c r="B8127" t="s">
        <v>7842</v>
      </c>
      <c r="C8127">
        <f>VLOOKUP(A8127,[1]mst_districts!$A$1:$B$6994,2,FALSE)</f>
        <v>6562</v>
      </c>
      <c r="E8127">
        <v>6562</v>
      </c>
    </row>
    <row r="8128" spans="1:5" x14ac:dyDescent="0.2">
      <c r="A8128" t="s">
        <v>2156</v>
      </c>
      <c r="B8128" t="s">
        <v>7843</v>
      </c>
      <c r="C8128">
        <f>VLOOKUP(A8128,[1]mst_districts!$A$1:$B$6994,2,FALSE)</f>
        <v>1577</v>
      </c>
      <c r="E8128">
        <v>1577</v>
      </c>
    </row>
    <row r="8129" spans="1:5" x14ac:dyDescent="0.2">
      <c r="A8129" t="s">
        <v>2156</v>
      </c>
      <c r="B8129" t="s">
        <v>7844</v>
      </c>
      <c r="C8129">
        <f>VLOOKUP(A8129,[1]mst_districts!$A$1:$B$6994,2,FALSE)</f>
        <v>1577</v>
      </c>
      <c r="E8129">
        <v>1577</v>
      </c>
    </row>
    <row r="8130" spans="1:5" x14ac:dyDescent="0.2">
      <c r="A8130" t="s">
        <v>2156</v>
      </c>
      <c r="B8130" t="s">
        <v>7845</v>
      </c>
      <c r="C8130">
        <f>VLOOKUP(A8130,[1]mst_districts!$A$1:$B$6994,2,FALSE)</f>
        <v>1577</v>
      </c>
      <c r="E8130">
        <v>1577</v>
      </c>
    </row>
    <row r="8131" spans="1:5" x14ac:dyDescent="0.2">
      <c r="A8131" t="s">
        <v>2156</v>
      </c>
      <c r="B8131" t="s">
        <v>7846</v>
      </c>
      <c r="C8131">
        <f>VLOOKUP(A8131,[1]mst_districts!$A$1:$B$6994,2,FALSE)</f>
        <v>1577</v>
      </c>
      <c r="E8131">
        <v>1577</v>
      </c>
    </row>
    <row r="8132" spans="1:5" x14ac:dyDescent="0.2">
      <c r="A8132" t="s">
        <v>2156</v>
      </c>
      <c r="B8132" t="s">
        <v>7847</v>
      </c>
      <c r="C8132">
        <f>VLOOKUP(A8132,[1]mst_districts!$A$1:$B$6994,2,FALSE)</f>
        <v>1577</v>
      </c>
      <c r="E8132">
        <v>1577</v>
      </c>
    </row>
    <row r="8133" spans="1:5" x14ac:dyDescent="0.2">
      <c r="A8133" t="s">
        <v>2156</v>
      </c>
      <c r="B8133" t="s">
        <v>2156</v>
      </c>
      <c r="C8133">
        <f>VLOOKUP(A8133,[1]mst_districts!$A$1:$B$6994,2,FALSE)</f>
        <v>1577</v>
      </c>
      <c r="E8133">
        <v>1577</v>
      </c>
    </row>
    <row r="8134" spans="1:5" x14ac:dyDescent="0.2">
      <c r="A8134" t="s">
        <v>2156</v>
      </c>
      <c r="B8134" t="s">
        <v>7848</v>
      </c>
      <c r="C8134">
        <f>VLOOKUP(A8134,[1]mst_districts!$A$1:$B$6994,2,FALSE)</f>
        <v>1577</v>
      </c>
      <c r="E8134">
        <v>1577</v>
      </c>
    </row>
    <row r="8135" spans="1:5" x14ac:dyDescent="0.2">
      <c r="A8135" t="s">
        <v>2156</v>
      </c>
      <c r="B8135" t="s">
        <v>2156</v>
      </c>
      <c r="C8135">
        <f>VLOOKUP(A8135,[1]mst_districts!$A$1:$B$6994,2,FALSE)</f>
        <v>1577</v>
      </c>
      <c r="E8135">
        <v>1577</v>
      </c>
    </row>
    <row r="8136" spans="1:5" x14ac:dyDescent="0.2">
      <c r="A8136" t="s">
        <v>2156</v>
      </c>
      <c r="B8136" t="s">
        <v>7849</v>
      </c>
      <c r="C8136">
        <f>VLOOKUP(A8136,[1]mst_districts!$A$1:$B$6994,2,FALSE)</f>
        <v>1577</v>
      </c>
      <c r="E8136">
        <v>1577</v>
      </c>
    </row>
    <row r="8137" spans="1:5" x14ac:dyDescent="0.2">
      <c r="A8137" t="s">
        <v>2156</v>
      </c>
      <c r="B8137" t="s">
        <v>260</v>
      </c>
      <c r="C8137">
        <f>VLOOKUP(A8137,[1]mst_districts!$A$1:$B$6994,2,FALSE)</f>
        <v>1577</v>
      </c>
      <c r="E8137">
        <v>1577</v>
      </c>
    </row>
    <row r="8138" spans="1:5" x14ac:dyDescent="0.2">
      <c r="A8138" t="s">
        <v>2156</v>
      </c>
      <c r="B8138" t="s">
        <v>7850</v>
      </c>
      <c r="C8138">
        <f>VLOOKUP(A8138,[1]mst_districts!$A$1:$B$6994,2,FALSE)</f>
        <v>1577</v>
      </c>
      <c r="E8138">
        <v>1577</v>
      </c>
    </row>
    <row r="8139" spans="1:5" x14ac:dyDescent="0.2">
      <c r="A8139" t="s">
        <v>2156</v>
      </c>
      <c r="B8139" t="s">
        <v>7851</v>
      </c>
      <c r="C8139">
        <f>VLOOKUP(A8139,[1]mst_districts!$A$1:$B$6994,2,FALSE)</f>
        <v>1577</v>
      </c>
      <c r="E8139">
        <v>1577</v>
      </c>
    </row>
    <row r="8140" spans="1:5" x14ac:dyDescent="0.2">
      <c r="A8140" t="s">
        <v>2156</v>
      </c>
      <c r="B8140" t="s">
        <v>7852</v>
      </c>
      <c r="C8140">
        <f>VLOOKUP(A8140,[1]mst_districts!$A$1:$B$6994,2,FALSE)</f>
        <v>1577</v>
      </c>
      <c r="E8140">
        <v>1577</v>
      </c>
    </row>
    <row r="8141" spans="1:5" x14ac:dyDescent="0.2">
      <c r="A8141" t="s">
        <v>2156</v>
      </c>
      <c r="B8141" t="s">
        <v>7853</v>
      </c>
      <c r="C8141">
        <f>VLOOKUP(A8141,[1]mst_districts!$A$1:$B$6994,2,FALSE)</f>
        <v>1577</v>
      </c>
      <c r="E8141">
        <v>1577</v>
      </c>
    </row>
    <row r="8142" spans="1:5" x14ac:dyDescent="0.2">
      <c r="A8142" t="s">
        <v>2156</v>
      </c>
      <c r="B8142" t="s">
        <v>7854</v>
      </c>
      <c r="C8142">
        <f>VLOOKUP(A8142,[1]mst_districts!$A$1:$B$6994,2,FALSE)</f>
        <v>1577</v>
      </c>
      <c r="E8142">
        <v>1577</v>
      </c>
    </row>
    <row r="8143" spans="1:5" x14ac:dyDescent="0.2">
      <c r="A8143" t="s">
        <v>2156</v>
      </c>
      <c r="B8143" t="s">
        <v>7855</v>
      </c>
      <c r="C8143">
        <f>VLOOKUP(A8143,[1]mst_districts!$A$1:$B$6994,2,FALSE)</f>
        <v>1577</v>
      </c>
      <c r="E8143">
        <v>1577</v>
      </c>
    </row>
    <row r="8144" spans="1:5" x14ac:dyDescent="0.2">
      <c r="A8144" t="s">
        <v>2156</v>
      </c>
      <c r="B8144" t="s">
        <v>4332</v>
      </c>
      <c r="C8144">
        <f>VLOOKUP(A8144,[1]mst_districts!$A$1:$B$6994,2,FALSE)</f>
        <v>1577</v>
      </c>
      <c r="E8144">
        <v>1577</v>
      </c>
    </row>
    <row r="8145" spans="1:5" x14ac:dyDescent="0.2">
      <c r="A8145" t="s">
        <v>2156</v>
      </c>
      <c r="B8145" t="s">
        <v>7856</v>
      </c>
      <c r="C8145">
        <f>VLOOKUP(A8145,[1]mst_districts!$A$1:$B$6994,2,FALSE)</f>
        <v>1577</v>
      </c>
      <c r="E8145">
        <v>1577</v>
      </c>
    </row>
    <row r="8146" spans="1:5" x14ac:dyDescent="0.2">
      <c r="A8146" t="s">
        <v>2156</v>
      </c>
      <c r="B8146" t="s">
        <v>7857</v>
      </c>
      <c r="C8146">
        <f>VLOOKUP(A8146,[1]mst_districts!$A$1:$B$6994,2,FALSE)</f>
        <v>1577</v>
      </c>
      <c r="E8146">
        <v>1577</v>
      </c>
    </row>
    <row r="8147" spans="1:5" x14ac:dyDescent="0.2">
      <c r="A8147" t="s">
        <v>2156</v>
      </c>
      <c r="B8147" t="s">
        <v>7858</v>
      </c>
      <c r="C8147">
        <f>VLOOKUP(A8147,[1]mst_districts!$A$1:$B$6994,2,FALSE)</f>
        <v>1577</v>
      </c>
      <c r="E8147">
        <v>1577</v>
      </c>
    </row>
    <row r="8148" spans="1:5" x14ac:dyDescent="0.2">
      <c r="A8148" t="s">
        <v>7859</v>
      </c>
      <c r="B8148" t="s">
        <v>7860</v>
      </c>
      <c r="C8148">
        <f>VLOOKUP(A8148,[1]mst_districts!$A$1:$B$6994,2,FALSE)</f>
        <v>750</v>
      </c>
      <c r="E8148">
        <v>750</v>
      </c>
    </row>
    <row r="8149" spans="1:5" x14ac:dyDescent="0.2">
      <c r="A8149" t="s">
        <v>7859</v>
      </c>
      <c r="B8149" t="s">
        <v>7861</v>
      </c>
      <c r="C8149">
        <f>VLOOKUP(A8149,[1]mst_districts!$A$1:$B$6994,2,FALSE)</f>
        <v>750</v>
      </c>
      <c r="E8149">
        <v>750</v>
      </c>
    </row>
    <row r="8150" spans="1:5" x14ac:dyDescent="0.2">
      <c r="A8150" t="s">
        <v>7859</v>
      </c>
      <c r="B8150" t="s">
        <v>156</v>
      </c>
      <c r="C8150">
        <f>VLOOKUP(A8150,[1]mst_districts!$A$1:$B$6994,2,FALSE)</f>
        <v>750</v>
      </c>
      <c r="E8150">
        <v>750</v>
      </c>
    </row>
    <row r="8151" spans="1:5" x14ac:dyDescent="0.2">
      <c r="A8151" t="s">
        <v>7859</v>
      </c>
      <c r="B8151" t="s">
        <v>7862</v>
      </c>
      <c r="C8151">
        <f>VLOOKUP(A8151,[1]mst_districts!$A$1:$B$6994,2,FALSE)</f>
        <v>750</v>
      </c>
      <c r="E8151">
        <v>750</v>
      </c>
    </row>
    <row r="8152" spans="1:5" x14ac:dyDescent="0.2">
      <c r="A8152" t="s">
        <v>7859</v>
      </c>
      <c r="B8152" t="s">
        <v>7863</v>
      </c>
      <c r="C8152">
        <f>VLOOKUP(A8152,[1]mst_districts!$A$1:$B$6994,2,FALSE)</f>
        <v>750</v>
      </c>
      <c r="E8152">
        <v>750</v>
      </c>
    </row>
    <row r="8153" spans="1:5" x14ac:dyDescent="0.2">
      <c r="A8153" t="s">
        <v>7864</v>
      </c>
      <c r="B8153" t="s">
        <v>7865</v>
      </c>
      <c r="C8153">
        <f>VLOOKUP(A8153,[1]mst_districts!$A$1:$B$6994,2,FALSE)</f>
        <v>751</v>
      </c>
      <c r="E8153">
        <v>751</v>
      </c>
    </row>
    <row r="8154" spans="1:5" x14ac:dyDescent="0.2">
      <c r="A8154" t="s">
        <v>7864</v>
      </c>
      <c r="B8154" t="s">
        <v>7866</v>
      </c>
      <c r="C8154">
        <f>VLOOKUP(A8154,[1]mst_districts!$A$1:$B$6994,2,FALSE)</f>
        <v>751</v>
      </c>
      <c r="E8154">
        <v>751</v>
      </c>
    </row>
    <row r="8155" spans="1:5" x14ac:dyDescent="0.2">
      <c r="A8155" t="s">
        <v>7864</v>
      </c>
      <c r="B8155" t="s">
        <v>7867</v>
      </c>
      <c r="C8155">
        <f>VLOOKUP(A8155,[1]mst_districts!$A$1:$B$6994,2,FALSE)</f>
        <v>751</v>
      </c>
      <c r="E8155">
        <v>751</v>
      </c>
    </row>
    <row r="8156" spans="1:5" x14ac:dyDescent="0.2">
      <c r="A8156" t="s">
        <v>7864</v>
      </c>
      <c r="B8156" t="s">
        <v>7868</v>
      </c>
      <c r="C8156">
        <f>VLOOKUP(A8156,[1]mst_districts!$A$1:$B$6994,2,FALSE)</f>
        <v>751</v>
      </c>
      <c r="E8156">
        <v>751</v>
      </c>
    </row>
    <row r="8157" spans="1:5" x14ac:dyDescent="0.2">
      <c r="A8157" t="s">
        <v>7864</v>
      </c>
      <c r="B8157" t="s">
        <v>7869</v>
      </c>
      <c r="C8157">
        <f>VLOOKUP(A8157,[1]mst_districts!$A$1:$B$6994,2,FALSE)</f>
        <v>751</v>
      </c>
      <c r="E8157">
        <v>751</v>
      </c>
    </row>
    <row r="8158" spans="1:5" x14ac:dyDescent="0.2">
      <c r="A8158" t="s">
        <v>7870</v>
      </c>
      <c r="B8158" t="s">
        <v>7871</v>
      </c>
      <c r="C8158">
        <f>VLOOKUP(A8158,[1]mst_districts!$A$1:$B$6994,2,FALSE)</f>
        <v>752</v>
      </c>
      <c r="E8158">
        <v>752</v>
      </c>
    </row>
    <row r="8159" spans="1:5" x14ac:dyDescent="0.2">
      <c r="A8159" t="s">
        <v>7870</v>
      </c>
      <c r="B8159" t="s">
        <v>7872</v>
      </c>
      <c r="C8159">
        <f>VLOOKUP(A8159,[1]mst_districts!$A$1:$B$6994,2,FALSE)</f>
        <v>752</v>
      </c>
      <c r="E8159">
        <v>752</v>
      </c>
    </row>
    <row r="8160" spans="1:5" x14ac:dyDescent="0.2">
      <c r="A8160" t="s">
        <v>7870</v>
      </c>
      <c r="B8160" t="s">
        <v>7873</v>
      </c>
      <c r="C8160">
        <f>VLOOKUP(A8160,[1]mst_districts!$A$1:$B$6994,2,FALSE)</f>
        <v>752</v>
      </c>
      <c r="E8160">
        <v>752</v>
      </c>
    </row>
    <row r="8161" spans="1:5" x14ac:dyDescent="0.2">
      <c r="A8161" t="s">
        <v>7870</v>
      </c>
      <c r="B8161" t="s">
        <v>7874</v>
      </c>
      <c r="C8161">
        <f>VLOOKUP(A8161,[1]mst_districts!$A$1:$B$6994,2,FALSE)</f>
        <v>752</v>
      </c>
      <c r="E8161">
        <v>752</v>
      </c>
    </row>
    <row r="8162" spans="1:5" x14ac:dyDescent="0.2">
      <c r="A8162" t="s">
        <v>7875</v>
      </c>
      <c r="B8162" t="s">
        <v>7876</v>
      </c>
      <c r="C8162">
        <f>VLOOKUP(A8162,[1]mst_districts!$A$1:$B$6994,2,FALSE)</f>
        <v>753</v>
      </c>
      <c r="E8162">
        <v>753</v>
      </c>
    </row>
    <row r="8163" spans="1:5" x14ac:dyDescent="0.2">
      <c r="A8163" t="s">
        <v>7875</v>
      </c>
      <c r="B8163" t="s">
        <v>7877</v>
      </c>
      <c r="C8163">
        <f>VLOOKUP(A8163,[1]mst_districts!$A$1:$B$6994,2,FALSE)</f>
        <v>753</v>
      </c>
      <c r="E8163">
        <v>753</v>
      </c>
    </row>
    <row r="8164" spans="1:5" x14ac:dyDescent="0.2">
      <c r="A8164" t="s">
        <v>7875</v>
      </c>
      <c r="B8164" t="s">
        <v>1068</v>
      </c>
      <c r="C8164">
        <f>VLOOKUP(A8164,[1]mst_districts!$A$1:$B$6994,2,FALSE)</f>
        <v>753</v>
      </c>
      <c r="E8164">
        <v>753</v>
      </c>
    </row>
    <row r="8165" spans="1:5" x14ac:dyDescent="0.2">
      <c r="A8165" t="s">
        <v>7875</v>
      </c>
      <c r="B8165" t="s">
        <v>7878</v>
      </c>
      <c r="C8165">
        <f>VLOOKUP(A8165,[1]mst_districts!$A$1:$B$6994,2,FALSE)</f>
        <v>753</v>
      </c>
      <c r="E8165">
        <v>753</v>
      </c>
    </row>
    <row r="8166" spans="1:5" x14ac:dyDescent="0.2">
      <c r="A8166" t="s">
        <v>7875</v>
      </c>
      <c r="B8166" t="s">
        <v>7879</v>
      </c>
      <c r="C8166">
        <f>VLOOKUP(A8166,[1]mst_districts!$A$1:$B$6994,2,FALSE)</f>
        <v>753</v>
      </c>
      <c r="E8166">
        <v>753</v>
      </c>
    </row>
    <row r="8167" spans="1:5" x14ac:dyDescent="0.2">
      <c r="A8167" t="s">
        <v>7875</v>
      </c>
      <c r="B8167" t="s">
        <v>7880</v>
      </c>
      <c r="C8167">
        <f>VLOOKUP(A8167,[1]mst_districts!$A$1:$B$6994,2,FALSE)</f>
        <v>753</v>
      </c>
      <c r="E8167">
        <v>753</v>
      </c>
    </row>
    <row r="8168" spans="1:5" x14ac:dyDescent="0.2">
      <c r="A8168" t="s">
        <v>7881</v>
      </c>
      <c r="B8168" t="s">
        <v>7882</v>
      </c>
      <c r="C8168">
        <f>VLOOKUP(A8168,[1]mst_districts!$A$1:$B$6994,2,FALSE)</f>
        <v>3177</v>
      </c>
      <c r="E8168">
        <v>3177</v>
      </c>
    </row>
    <row r="8169" spans="1:5" x14ac:dyDescent="0.2">
      <c r="A8169" t="s">
        <v>7881</v>
      </c>
      <c r="B8169" t="s">
        <v>7883</v>
      </c>
      <c r="C8169">
        <f>VLOOKUP(A8169,[1]mst_districts!$A$1:$B$6994,2,FALSE)</f>
        <v>3177</v>
      </c>
      <c r="E8169">
        <v>3177</v>
      </c>
    </row>
    <row r="8170" spans="1:5" x14ac:dyDescent="0.2">
      <c r="A8170" t="s">
        <v>7881</v>
      </c>
      <c r="B8170" t="s">
        <v>7884</v>
      </c>
      <c r="C8170">
        <f>VLOOKUP(A8170,[1]mst_districts!$A$1:$B$6994,2,FALSE)</f>
        <v>3177</v>
      </c>
      <c r="E8170">
        <v>3177</v>
      </c>
    </row>
    <row r="8171" spans="1:5" x14ac:dyDescent="0.2">
      <c r="A8171" t="s">
        <v>7881</v>
      </c>
      <c r="B8171" t="s">
        <v>7885</v>
      </c>
      <c r="C8171">
        <f>VLOOKUP(A8171,[1]mst_districts!$A$1:$B$6994,2,FALSE)</f>
        <v>3177</v>
      </c>
      <c r="E8171">
        <v>3177</v>
      </c>
    </row>
    <row r="8172" spans="1:5" x14ac:dyDescent="0.2">
      <c r="A8172" t="s">
        <v>7881</v>
      </c>
      <c r="B8172" t="s">
        <v>7886</v>
      </c>
      <c r="C8172">
        <f>VLOOKUP(A8172,[1]mst_districts!$A$1:$B$6994,2,FALSE)</f>
        <v>3177</v>
      </c>
      <c r="E8172">
        <v>3177</v>
      </c>
    </row>
    <row r="8173" spans="1:5" x14ac:dyDescent="0.2">
      <c r="A8173" t="s">
        <v>7881</v>
      </c>
      <c r="B8173" t="s">
        <v>273</v>
      </c>
      <c r="C8173">
        <f>VLOOKUP(A8173,[1]mst_districts!$A$1:$B$6994,2,FALSE)</f>
        <v>3177</v>
      </c>
      <c r="E8173">
        <v>3177</v>
      </c>
    </row>
    <row r="8174" spans="1:5" x14ac:dyDescent="0.2">
      <c r="A8174" t="s">
        <v>7881</v>
      </c>
      <c r="B8174" t="s">
        <v>9670</v>
      </c>
      <c r="C8174">
        <f>VLOOKUP(A8174,[1]mst_districts!$A$1:$B$6994,2,FALSE)</f>
        <v>3177</v>
      </c>
      <c r="E8174">
        <v>3177</v>
      </c>
    </row>
    <row r="8175" spans="1:5" x14ac:dyDescent="0.2">
      <c r="A8175" t="s">
        <v>7881</v>
      </c>
      <c r="B8175" t="s">
        <v>7887</v>
      </c>
      <c r="C8175">
        <f>VLOOKUP(A8175,[1]mst_districts!$A$1:$B$6994,2,FALSE)</f>
        <v>3177</v>
      </c>
      <c r="E8175">
        <v>3177</v>
      </c>
    </row>
    <row r="8176" spans="1:5" x14ac:dyDescent="0.2">
      <c r="A8176" t="s">
        <v>7888</v>
      </c>
      <c r="B8176" t="s">
        <v>7889</v>
      </c>
      <c r="C8176">
        <f>VLOOKUP(A8176,[1]mst_districts!$A$1:$B$6994,2,FALSE)</f>
        <v>1764</v>
      </c>
      <c r="E8176">
        <v>1764</v>
      </c>
    </row>
    <row r="8177" spans="1:5" x14ac:dyDescent="0.2">
      <c r="A8177" t="s">
        <v>7888</v>
      </c>
      <c r="B8177" t="s">
        <v>7890</v>
      </c>
      <c r="C8177">
        <f>VLOOKUP(A8177,[1]mst_districts!$A$1:$B$6994,2,FALSE)</f>
        <v>1764</v>
      </c>
      <c r="E8177">
        <v>1764</v>
      </c>
    </row>
    <row r="8178" spans="1:5" x14ac:dyDescent="0.2">
      <c r="A8178" t="s">
        <v>7888</v>
      </c>
      <c r="B8178" t="s">
        <v>7891</v>
      </c>
      <c r="C8178">
        <f>VLOOKUP(A8178,[1]mst_districts!$A$1:$B$6994,2,FALSE)</f>
        <v>1764</v>
      </c>
      <c r="E8178">
        <v>1764</v>
      </c>
    </row>
    <row r="8179" spans="1:5" x14ac:dyDescent="0.2">
      <c r="A8179" t="s">
        <v>7888</v>
      </c>
      <c r="B8179" t="s">
        <v>7892</v>
      </c>
      <c r="C8179">
        <f>VLOOKUP(A8179,[1]mst_districts!$A$1:$B$6994,2,FALSE)</f>
        <v>1764</v>
      </c>
      <c r="E8179">
        <v>1764</v>
      </c>
    </row>
    <row r="8180" spans="1:5" x14ac:dyDescent="0.2">
      <c r="A8180" t="s">
        <v>7888</v>
      </c>
      <c r="B8180" t="s">
        <v>7893</v>
      </c>
      <c r="C8180">
        <f>VLOOKUP(A8180,[1]mst_districts!$A$1:$B$6994,2,FALSE)</f>
        <v>1764</v>
      </c>
      <c r="E8180">
        <v>1764</v>
      </c>
    </row>
    <row r="8181" spans="1:5" x14ac:dyDescent="0.2">
      <c r="A8181" t="s">
        <v>7888</v>
      </c>
      <c r="B8181" t="s">
        <v>7894</v>
      </c>
      <c r="C8181">
        <f>VLOOKUP(A8181,[1]mst_districts!$A$1:$B$6994,2,FALSE)</f>
        <v>1764</v>
      </c>
      <c r="E8181">
        <v>1764</v>
      </c>
    </row>
    <row r="8182" spans="1:5" x14ac:dyDescent="0.2">
      <c r="A8182" t="s">
        <v>7888</v>
      </c>
      <c r="B8182" t="s">
        <v>7895</v>
      </c>
      <c r="C8182">
        <f>VLOOKUP(A8182,[1]mst_districts!$A$1:$B$6994,2,FALSE)</f>
        <v>1764</v>
      </c>
      <c r="E8182">
        <v>1764</v>
      </c>
    </row>
    <row r="8183" spans="1:5" x14ac:dyDescent="0.2">
      <c r="A8183" t="s">
        <v>7888</v>
      </c>
      <c r="B8183" t="s">
        <v>7896</v>
      </c>
      <c r="C8183">
        <f>VLOOKUP(A8183,[1]mst_districts!$A$1:$B$6994,2,FALSE)</f>
        <v>1764</v>
      </c>
      <c r="E8183">
        <v>1764</v>
      </c>
    </row>
    <row r="8184" spans="1:5" x14ac:dyDescent="0.2">
      <c r="A8184" t="s">
        <v>7888</v>
      </c>
      <c r="B8184" t="s">
        <v>7897</v>
      </c>
      <c r="C8184">
        <f>VLOOKUP(A8184,[1]mst_districts!$A$1:$B$6994,2,FALSE)</f>
        <v>1764</v>
      </c>
      <c r="E8184">
        <v>1764</v>
      </c>
    </row>
    <row r="8185" spans="1:5" x14ac:dyDescent="0.2">
      <c r="A8185" t="s">
        <v>7898</v>
      </c>
      <c r="B8185" t="s">
        <v>7899</v>
      </c>
      <c r="C8185">
        <f>VLOOKUP(A8185,[1]mst_districts!$A$1:$B$6994,2,FALSE)</f>
        <v>676</v>
      </c>
      <c r="E8185">
        <v>676</v>
      </c>
    </row>
    <row r="8186" spans="1:5" x14ac:dyDescent="0.2">
      <c r="A8186" t="s">
        <v>7898</v>
      </c>
      <c r="B8186" t="s">
        <v>7900</v>
      </c>
      <c r="C8186">
        <f>VLOOKUP(A8186,[1]mst_districts!$A$1:$B$6994,2,FALSE)</f>
        <v>676</v>
      </c>
      <c r="E8186">
        <v>676</v>
      </c>
    </row>
    <row r="8187" spans="1:5" x14ac:dyDescent="0.2">
      <c r="A8187" t="s">
        <v>7898</v>
      </c>
      <c r="B8187" t="s">
        <v>7901</v>
      </c>
      <c r="C8187">
        <f>VLOOKUP(A8187,[1]mst_districts!$A$1:$B$6994,2,FALSE)</f>
        <v>676</v>
      </c>
      <c r="E8187">
        <v>676</v>
      </c>
    </row>
    <row r="8188" spans="1:5" x14ac:dyDescent="0.2">
      <c r="A8188" t="s">
        <v>7898</v>
      </c>
      <c r="B8188" t="s">
        <v>7902</v>
      </c>
      <c r="C8188">
        <f>VLOOKUP(A8188,[1]mst_districts!$A$1:$B$6994,2,FALSE)</f>
        <v>676</v>
      </c>
      <c r="E8188">
        <v>676</v>
      </c>
    </row>
    <row r="8189" spans="1:5" x14ac:dyDescent="0.2">
      <c r="A8189" t="s">
        <v>7898</v>
      </c>
      <c r="B8189" t="s">
        <v>7903</v>
      </c>
      <c r="C8189">
        <f>VLOOKUP(A8189,[1]mst_districts!$A$1:$B$6994,2,FALSE)</f>
        <v>676</v>
      </c>
      <c r="E8189">
        <v>676</v>
      </c>
    </row>
    <row r="8190" spans="1:5" x14ac:dyDescent="0.2">
      <c r="A8190" t="s">
        <v>7898</v>
      </c>
      <c r="B8190" t="s">
        <v>3855</v>
      </c>
      <c r="C8190">
        <f>VLOOKUP(A8190,[1]mst_districts!$A$1:$B$6994,2,FALSE)</f>
        <v>676</v>
      </c>
      <c r="E8190">
        <v>676</v>
      </c>
    </row>
    <row r="8191" spans="1:5" x14ac:dyDescent="0.2">
      <c r="A8191" t="s">
        <v>7904</v>
      </c>
      <c r="B8191" t="s">
        <v>5020</v>
      </c>
      <c r="C8191">
        <f>VLOOKUP(A8191,[1]mst_districts!$A$1:$B$6994,2,FALSE)</f>
        <v>3145</v>
      </c>
      <c r="E8191">
        <v>3145</v>
      </c>
    </row>
    <row r="8192" spans="1:5" x14ac:dyDescent="0.2">
      <c r="A8192" t="s">
        <v>7904</v>
      </c>
      <c r="B8192" t="s">
        <v>7905</v>
      </c>
      <c r="C8192">
        <f>VLOOKUP(A8192,[1]mst_districts!$A$1:$B$6994,2,FALSE)</f>
        <v>3145</v>
      </c>
      <c r="E8192">
        <v>3145</v>
      </c>
    </row>
    <row r="8193" spans="1:5" x14ac:dyDescent="0.2">
      <c r="A8193" t="s">
        <v>7904</v>
      </c>
      <c r="B8193" t="s">
        <v>4403</v>
      </c>
      <c r="C8193">
        <f>VLOOKUP(A8193,[1]mst_districts!$A$1:$B$6994,2,FALSE)</f>
        <v>3145</v>
      </c>
      <c r="E8193">
        <v>3145</v>
      </c>
    </row>
    <row r="8194" spans="1:5" x14ac:dyDescent="0.2">
      <c r="A8194" t="s">
        <v>7904</v>
      </c>
      <c r="B8194" t="s">
        <v>7906</v>
      </c>
      <c r="C8194">
        <f>VLOOKUP(A8194,[1]mst_districts!$A$1:$B$6994,2,FALSE)</f>
        <v>3145</v>
      </c>
      <c r="E8194">
        <v>3145</v>
      </c>
    </row>
    <row r="8195" spans="1:5" x14ac:dyDescent="0.2">
      <c r="A8195" t="s">
        <v>7904</v>
      </c>
      <c r="B8195" t="s">
        <v>7907</v>
      </c>
      <c r="C8195">
        <f>VLOOKUP(A8195,[1]mst_districts!$A$1:$B$6994,2,FALSE)</f>
        <v>3145</v>
      </c>
      <c r="E8195">
        <v>3145</v>
      </c>
    </row>
    <row r="8196" spans="1:5" x14ac:dyDescent="0.2">
      <c r="A8196" t="s">
        <v>7904</v>
      </c>
      <c r="B8196" t="s">
        <v>7908</v>
      </c>
      <c r="C8196">
        <f>VLOOKUP(A8196,[1]mst_districts!$A$1:$B$6994,2,FALSE)</f>
        <v>3145</v>
      </c>
      <c r="E8196">
        <v>3145</v>
      </c>
    </row>
    <row r="8197" spans="1:5" x14ac:dyDescent="0.2">
      <c r="A8197" t="s">
        <v>7904</v>
      </c>
      <c r="B8197" t="s">
        <v>7909</v>
      </c>
      <c r="C8197">
        <f>VLOOKUP(A8197,[1]mst_districts!$A$1:$B$6994,2,FALSE)</f>
        <v>3145</v>
      </c>
      <c r="E8197">
        <v>3145</v>
      </c>
    </row>
    <row r="8198" spans="1:5" x14ac:dyDescent="0.2">
      <c r="A8198" t="s">
        <v>7904</v>
      </c>
      <c r="B8198" t="s">
        <v>7910</v>
      </c>
      <c r="C8198">
        <f>VLOOKUP(A8198,[1]mst_districts!$A$1:$B$6994,2,FALSE)</f>
        <v>3145</v>
      </c>
      <c r="E8198">
        <v>3145</v>
      </c>
    </row>
    <row r="8199" spans="1:5" x14ac:dyDescent="0.2">
      <c r="A8199" t="s">
        <v>7904</v>
      </c>
      <c r="B8199" t="s">
        <v>3911</v>
      </c>
      <c r="C8199">
        <f>VLOOKUP(A8199,[1]mst_districts!$A$1:$B$6994,2,FALSE)</f>
        <v>3145</v>
      </c>
      <c r="E8199">
        <v>3145</v>
      </c>
    </row>
    <row r="8200" spans="1:5" x14ac:dyDescent="0.2">
      <c r="A8200" t="s">
        <v>7904</v>
      </c>
      <c r="B8200" t="s">
        <v>7911</v>
      </c>
      <c r="C8200">
        <f>VLOOKUP(A8200,[1]mst_districts!$A$1:$B$6994,2,FALSE)</f>
        <v>3145</v>
      </c>
      <c r="E8200">
        <v>3145</v>
      </c>
    </row>
    <row r="8201" spans="1:5" x14ac:dyDescent="0.2">
      <c r="A8201" t="s">
        <v>7912</v>
      </c>
      <c r="B8201" t="s">
        <v>7913</v>
      </c>
      <c r="C8201">
        <f>VLOOKUP(A8201,[1]mst_districts!$A$1:$B$6994,2,FALSE)</f>
        <v>4048</v>
      </c>
      <c r="E8201">
        <v>4048</v>
      </c>
    </row>
    <row r="8202" spans="1:5" x14ac:dyDescent="0.2">
      <c r="A8202" t="s">
        <v>7912</v>
      </c>
      <c r="B8202" t="s">
        <v>7914</v>
      </c>
      <c r="C8202">
        <f>VLOOKUP(A8202,[1]mst_districts!$A$1:$B$6994,2,FALSE)</f>
        <v>4048</v>
      </c>
      <c r="E8202">
        <v>4048</v>
      </c>
    </row>
    <row r="8203" spans="1:5" x14ac:dyDescent="0.2">
      <c r="A8203" t="s">
        <v>7912</v>
      </c>
      <c r="B8203" t="s">
        <v>7915</v>
      </c>
      <c r="C8203">
        <f>VLOOKUP(A8203,[1]mst_districts!$A$1:$B$6994,2,FALSE)</f>
        <v>4048</v>
      </c>
      <c r="E8203">
        <v>4048</v>
      </c>
    </row>
    <row r="8204" spans="1:5" x14ac:dyDescent="0.2">
      <c r="A8204" t="s">
        <v>7912</v>
      </c>
      <c r="B8204" t="s">
        <v>7916</v>
      </c>
      <c r="C8204">
        <f>VLOOKUP(A8204,[1]mst_districts!$A$1:$B$6994,2,FALSE)</f>
        <v>4048</v>
      </c>
      <c r="E8204">
        <v>4048</v>
      </c>
    </row>
    <row r="8205" spans="1:5" x14ac:dyDescent="0.2">
      <c r="A8205" t="s">
        <v>7912</v>
      </c>
      <c r="B8205" t="s">
        <v>7917</v>
      </c>
      <c r="C8205">
        <f>VLOOKUP(A8205,[1]mst_districts!$A$1:$B$6994,2,FALSE)</f>
        <v>4048</v>
      </c>
      <c r="E8205">
        <v>4048</v>
      </c>
    </row>
    <row r="8206" spans="1:5" x14ac:dyDescent="0.2">
      <c r="A8206" t="s">
        <v>7912</v>
      </c>
      <c r="B8206" t="s">
        <v>7918</v>
      </c>
      <c r="C8206">
        <f>VLOOKUP(A8206,[1]mst_districts!$A$1:$B$6994,2,FALSE)</f>
        <v>4048</v>
      </c>
      <c r="E8206">
        <v>4048</v>
      </c>
    </row>
    <row r="8207" spans="1:5" x14ac:dyDescent="0.2">
      <c r="A8207" t="s">
        <v>7912</v>
      </c>
      <c r="B8207" t="s">
        <v>7919</v>
      </c>
      <c r="C8207">
        <f>VLOOKUP(A8207,[1]mst_districts!$A$1:$B$6994,2,FALSE)</f>
        <v>4048</v>
      </c>
      <c r="E8207">
        <v>4048</v>
      </c>
    </row>
    <row r="8208" spans="1:5" x14ac:dyDescent="0.2">
      <c r="A8208" t="s">
        <v>7912</v>
      </c>
      <c r="B8208" t="s">
        <v>7920</v>
      </c>
      <c r="C8208">
        <f>VLOOKUP(A8208,[1]mst_districts!$A$1:$B$6994,2,FALSE)</f>
        <v>4048</v>
      </c>
      <c r="E8208">
        <v>4048</v>
      </c>
    </row>
    <row r="8209" spans="1:5" x14ac:dyDescent="0.2">
      <c r="A8209" t="s">
        <v>7912</v>
      </c>
      <c r="B8209" t="s">
        <v>7912</v>
      </c>
      <c r="C8209">
        <f>VLOOKUP(A8209,[1]mst_districts!$A$1:$B$6994,2,FALSE)</f>
        <v>4048</v>
      </c>
      <c r="E8209">
        <v>4048</v>
      </c>
    </row>
    <row r="8210" spans="1:5" x14ac:dyDescent="0.2">
      <c r="A8210" t="s">
        <v>7912</v>
      </c>
      <c r="B8210" t="s">
        <v>7921</v>
      </c>
      <c r="C8210">
        <f>VLOOKUP(A8210,[1]mst_districts!$A$1:$B$6994,2,FALSE)</f>
        <v>4048</v>
      </c>
      <c r="E8210">
        <v>4048</v>
      </c>
    </row>
    <row r="8211" spans="1:5" x14ac:dyDescent="0.2">
      <c r="A8211" t="s">
        <v>7912</v>
      </c>
      <c r="B8211" t="s">
        <v>7922</v>
      </c>
      <c r="C8211">
        <f>VLOOKUP(A8211,[1]mst_districts!$A$1:$B$6994,2,FALSE)</f>
        <v>4048</v>
      </c>
      <c r="E8211">
        <v>4048</v>
      </c>
    </row>
    <row r="8212" spans="1:5" x14ac:dyDescent="0.2">
      <c r="A8212" t="s">
        <v>7912</v>
      </c>
      <c r="B8212" t="s">
        <v>7923</v>
      </c>
      <c r="C8212">
        <f>VLOOKUP(A8212,[1]mst_districts!$A$1:$B$6994,2,FALSE)</f>
        <v>4048</v>
      </c>
      <c r="E8212">
        <v>4048</v>
      </c>
    </row>
    <row r="8213" spans="1:5" x14ac:dyDescent="0.2">
      <c r="A8213" t="s">
        <v>7912</v>
      </c>
      <c r="B8213" t="s">
        <v>7924</v>
      </c>
      <c r="C8213">
        <f>VLOOKUP(A8213,[1]mst_districts!$A$1:$B$6994,2,FALSE)</f>
        <v>4048</v>
      </c>
      <c r="E8213">
        <v>4048</v>
      </c>
    </row>
    <row r="8214" spans="1:5" x14ac:dyDescent="0.2">
      <c r="A8214" t="s">
        <v>7912</v>
      </c>
      <c r="B8214" t="s">
        <v>7925</v>
      </c>
      <c r="C8214">
        <f>VLOOKUP(A8214,[1]mst_districts!$A$1:$B$6994,2,FALSE)</f>
        <v>4048</v>
      </c>
      <c r="E8214">
        <v>4048</v>
      </c>
    </row>
    <row r="8215" spans="1:5" x14ac:dyDescent="0.2">
      <c r="A8215" t="s">
        <v>7912</v>
      </c>
      <c r="B8215" t="s">
        <v>7926</v>
      </c>
      <c r="C8215">
        <f>VLOOKUP(A8215,[1]mst_districts!$A$1:$B$6994,2,FALSE)</f>
        <v>4048</v>
      </c>
      <c r="E8215">
        <v>4048</v>
      </c>
    </row>
    <row r="8216" spans="1:5" x14ac:dyDescent="0.2">
      <c r="A8216" t="s">
        <v>7912</v>
      </c>
      <c r="B8216" t="s">
        <v>7927</v>
      </c>
      <c r="C8216">
        <f>VLOOKUP(A8216,[1]mst_districts!$A$1:$B$6994,2,FALSE)</f>
        <v>4048</v>
      </c>
      <c r="E8216">
        <v>4048</v>
      </c>
    </row>
    <row r="8217" spans="1:5" x14ac:dyDescent="0.2">
      <c r="A8217" t="s">
        <v>7912</v>
      </c>
      <c r="B8217" t="s">
        <v>7928</v>
      </c>
      <c r="C8217">
        <f>VLOOKUP(A8217,[1]mst_districts!$A$1:$B$6994,2,FALSE)</f>
        <v>4048</v>
      </c>
      <c r="E8217">
        <v>4048</v>
      </c>
    </row>
    <row r="8218" spans="1:5" x14ac:dyDescent="0.2">
      <c r="A8218" t="s">
        <v>7912</v>
      </c>
      <c r="B8218" t="s">
        <v>7929</v>
      </c>
      <c r="C8218">
        <f>VLOOKUP(A8218,[1]mst_districts!$A$1:$B$6994,2,FALSE)</f>
        <v>4048</v>
      </c>
      <c r="E8218">
        <v>4048</v>
      </c>
    </row>
    <row r="8219" spans="1:5" x14ac:dyDescent="0.2">
      <c r="A8219" t="s">
        <v>7912</v>
      </c>
      <c r="B8219" t="s">
        <v>7930</v>
      </c>
      <c r="C8219">
        <f>VLOOKUP(A8219,[1]mst_districts!$A$1:$B$6994,2,FALSE)</f>
        <v>4048</v>
      </c>
      <c r="E8219">
        <v>4048</v>
      </c>
    </row>
    <row r="8220" spans="1:5" x14ac:dyDescent="0.2">
      <c r="A8220" t="s">
        <v>7912</v>
      </c>
      <c r="B8220" t="s">
        <v>7931</v>
      </c>
      <c r="C8220">
        <f>VLOOKUP(A8220,[1]mst_districts!$A$1:$B$6994,2,FALSE)</f>
        <v>4048</v>
      </c>
      <c r="E8220">
        <v>4048</v>
      </c>
    </row>
    <row r="8221" spans="1:5" x14ac:dyDescent="0.2">
      <c r="A8221" t="s">
        <v>7932</v>
      </c>
      <c r="B8221" t="s">
        <v>7744</v>
      </c>
      <c r="C8221">
        <f>VLOOKUP(A8221,[1]mst_districts!$A$1:$B$6994,2,FALSE)</f>
        <v>3106</v>
      </c>
      <c r="E8221">
        <v>3106</v>
      </c>
    </row>
    <row r="8222" spans="1:5" x14ac:dyDescent="0.2">
      <c r="A8222" t="s">
        <v>7932</v>
      </c>
      <c r="B8222" t="s">
        <v>7933</v>
      </c>
      <c r="C8222">
        <f>VLOOKUP(A8222,[1]mst_districts!$A$1:$B$6994,2,FALSE)</f>
        <v>3106</v>
      </c>
      <c r="E8222">
        <v>3106</v>
      </c>
    </row>
    <row r="8223" spans="1:5" x14ac:dyDescent="0.2">
      <c r="A8223" t="s">
        <v>7932</v>
      </c>
      <c r="B8223" t="s">
        <v>7934</v>
      </c>
      <c r="C8223">
        <f>VLOOKUP(A8223,[1]mst_districts!$A$1:$B$6994,2,FALSE)</f>
        <v>3106</v>
      </c>
      <c r="E8223">
        <v>3106</v>
      </c>
    </row>
    <row r="8224" spans="1:5" x14ac:dyDescent="0.2">
      <c r="A8224" t="s">
        <v>7932</v>
      </c>
      <c r="B8224" t="s">
        <v>7935</v>
      </c>
      <c r="C8224">
        <f>VLOOKUP(A8224,[1]mst_districts!$A$1:$B$6994,2,FALSE)</f>
        <v>3106</v>
      </c>
      <c r="E8224">
        <v>3106</v>
      </c>
    </row>
    <row r="8225" spans="1:5" x14ac:dyDescent="0.2">
      <c r="A8225" t="s">
        <v>7932</v>
      </c>
      <c r="B8225" t="s">
        <v>7936</v>
      </c>
      <c r="C8225">
        <f>VLOOKUP(A8225,[1]mst_districts!$A$1:$B$6994,2,FALSE)</f>
        <v>3106</v>
      </c>
      <c r="E8225">
        <v>3106</v>
      </c>
    </row>
    <row r="8226" spans="1:5" x14ac:dyDescent="0.2">
      <c r="A8226" t="s">
        <v>7932</v>
      </c>
      <c r="B8226" t="s">
        <v>7937</v>
      </c>
      <c r="C8226">
        <f>VLOOKUP(A8226,[1]mst_districts!$A$1:$B$6994,2,FALSE)</f>
        <v>3106</v>
      </c>
      <c r="E8226">
        <v>3106</v>
      </c>
    </row>
    <row r="8227" spans="1:5" x14ac:dyDescent="0.2">
      <c r="A8227" t="s">
        <v>7932</v>
      </c>
      <c r="B8227" t="s">
        <v>6818</v>
      </c>
      <c r="C8227">
        <f>VLOOKUP(A8227,[1]mst_districts!$A$1:$B$6994,2,FALSE)</f>
        <v>3106</v>
      </c>
      <c r="E8227">
        <v>3106</v>
      </c>
    </row>
    <row r="8228" spans="1:5" x14ac:dyDescent="0.2">
      <c r="A8228" t="s">
        <v>7932</v>
      </c>
      <c r="B8228" t="s">
        <v>9671</v>
      </c>
      <c r="C8228">
        <f>VLOOKUP(A8228,[1]mst_districts!$A$1:$B$6994,2,FALSE)</f>
        <v>3106</v>
      </c>
      <c r="E8228">
        <v>3106</v>
      </c>
    </row>
    <row r="8229" spans="1:5" x14ac:dyDescent="0.2">
      <c r="A8229" t="s">
        <v>7932</v>
      </c>
      <c r="B8229" t="s">
        <v>7938</v>
      </c>
      <c r="C8229">
        <f>VLOOKUP(A8229,[1]mst_districts!$A$1:$B$6994,2,FALSE)</f>
        <v>3106</v>
      </c>
      <c r="E8229">
        <v>3106</v>
      </c>
    </row>
    <row r="8230" spans="1:5" x14ac:dyDescent="0.2">
      <c r="A8230" t="s">
        <v>7932</v>
      </c>
      <c r="B8230" t="s">
        <v>7939</v>
      </c>
      <c r="C8230">
        <f>VLOOKUP(A8230,[1]mst_districts!$A$1:$B$6994,2,FALSE)</f>
        <v>3106</v>
      </c>
      <c r="E8230">
        <v>3106</v>
      </c>
    </row>
    <row r="8231" spans="1:5" x14ac:dyDescent="0.2">
      <c r="A8231" t="s">
        <v>7932</v>
      </c>
      <c r="B8231" t="s">
        <v>7940</v>
      </c>
      <c r="C8231">
        <f>VLOOKUP(A8231,[1]mst_districts!$A$1:$B$6994,2,FALSE)</f>
        <v>3106</v>
      </c>
      <c r="E8231">
        <v>3106</v>
      </c>
    </row>
    <row r="8232" spans="1:5" x14ac:dyDescent="0.2">
      <c r="A8232" t="s">
        <v>7932</v>
      </c>
      <c r="B8232" t="s">
        <v>7941</v>
      </c>
      <c r="C8232">
        <f>VLOOKUP(A8232,[1]mst_districts!$A$1:$B$6994,2,FALSE)</f>
        <v>3106</v>
      </c>
      <c r="E8232">
        <v>3106</v>
      </c>
    </row>
    <row r="8233" spans="1:5" x14ac:dyDescent="0.2">
      <c r="A8233" t="s">
        <v>7942</v>
      </c>
      <c r="B8233" t="s">
        <v>9672</v>
      </c>
      <c r="C8233">
        <f>VLOOKUP(A8233,[1]mst_districts!$A$1:$B$6994,2,FALSE)</f>
        <v>2408</v>
      </c>
      <c r="E8233">
        <v>2408</v>
      </c>
    </row>
    <row r="8234" spans="1:5" x14ac:dyDescent="0.2">
      <c r="A8234" t="s">
        <v>7942</v>
      </c>
      <c r="B8234" t="s">
        <v>7943</v>
      </c>
      <c r="C8234">
        <f>VLOOKUP(A8234,[1]mst_districts!$A$1:$B$6994,2,FALSE)</f>
        <v>2408</v>
      </c>
      <c r="E8234">
        <v>2408</v>
      </c>
    </row>
    <row r="8235" spans="1:5" x14ac:dyDescent="0.2">
      <c r="A8235" t="s">
        <v>7942</v>
      </c>
      <c r="B8235" t="s">
        <v>7944</v>
      </c>
      <c r="C8235">
        <f>VLOOKUP(A8235,[1]mst_districts!$A$1:$B$6994,2,FALSE)</f>
        <v>2408</v>
      </c>
      <c r="E8235">
        <v>2408</v>
      </c>
    </row>
    <row r="8236" spans="1:5" x14ac:dyDescent="0.2">
      <c r="A8236" t="s">
        <v>7942</v>
      </c>
      <c r="B8236" t="s">
        <v>7945</v>
      </c>
      <c r="C8236">
        <f>VLOOKUP(A8236,[1]mst_districts!$A$1:$B$6994,2,FALSE)</f>
        <v>2408</v>
      </c>
      <c r="E8236">
        <v>2408</v>
      </c>
    </row>
    <row r="8237" spans="1:5" x14ac:dyDescent="0.2">
      <c r="A8237" t="s">
        <v>7942</v>
      </c>
      <c r="B8237" t="s">
        <v>7946</v>
      </c>
      <c r="C8237">
        <f>VLOOKUP(A8237,[1]mst_districts!$A$1:$B$6994,2,FALSE)</f>
        <v>2408</v>
      </c>
      <c r="E8237">
        <v>2408</v>
      </c>
    </row>
    <row r="8238" spans="1:5" x14ac:dyDescent="0.2">
      <c r="A8238" t="s">
        <v>7942</v>
      </c>
      <c r="B8238" t="s">
        <v>7947</v>
      </c>
      <c r="C8238">
        <f>VLOOKUP(A8238,[1]mst_districts!$A$1:$B$6994,2,FALSE)</f>
        <v>2408</v>
      </c>
      <c r="E8238">
        <v>2408</v>
      </c>
    </row>
    <row r="8239" spans="1:5" x14ac:dyDescent="0.2">
      <c r="A8239" t="s">
        <v>7948</v>
      </c>
      <c r="B8239" t="s">
        <v>7949</v>
      </c>
      <c r="C8239">
        <f>VLOOKUP(A8239,[1]mst_districts!$A$1:$B$6994,2,FALSE)</f>
        <v>6840</v>
      </c>
      <c r="E8239">
        <v>6840</v>
      </c>
    </row>
    <row r="8240" spans="1:5" x14ac:dyDescent="0.2">
      <c r="A8240" t="s">
        <v>7948</v>
      </c>
      <c r="B8240" t="s">
        <v>7950</v>
      </c>
      <c r="C8240">
        <f>VLOOKUP(A8240,[1]mst_districts!$A$1:$B$6994,2,FALSE)</f>
        <v>6840</v>
      </c>
      <c r="E8240">
        <v>6840</v>
      </c>
    </row>
    <row r="8241" spans="1:5" x14ac:dyDescent="0.2">
      <c r="A8241" t="s">
        <v>7948</v>
      </c>
      <c r="B8241" t="s">
        <v>7951</v>
      </c>
      <c r="C8241">
        <f>VLOOKUP(A8241,[1]mst_districts!$A$1:$B$6994,2,FALSE)</f>
        <v>6840</v>
      </c>
      <c r="E8241">
        <v>6840</v>
      </c>
    </row>
    <row r="8242" spans="1:5" x14ac:dyDescent="0.2">
      <c r="A8242" t="s">
        <v>7948</v>
      </c>
      <c r="B8242" t="s">
        <v>1196</v>
      </c>
      <c r="C8242">
        <f>VLOOKUP(A8242,[1]mst_districts!$A$1:$B$6994,2,FALSE)</f>
        <v>6840</v>
      </c>
      <c r="E8242">
        <v>6840</v>
      </c>
    </row>
    <row r="8243" spans="1:5" x14ac:dyDescent="0.2">
      <c r="A8243" t="s">
        <v>7948</v>
      </c>
      <c r="B8243" t="s">
        <v>7952</v>
      </c>
      <c r="C8243">
        <f>VLOOKUP(A8243,[1]mst_districts!$A$1:$B$6994,2,FALSE)</f>
        <v>6840</v>
      </c>
      <c r="E8243">
        <v>6840</v>
      </c>
    </row>
    <row r="8244" spans="1:5" x14ac:dyDescent="0.2">
      <c r="A8244" t="s">
        <v>7948</v>
      </c>
      <c r="B8244" t="s">
        <v>7953</v>
      </c>
      <c r="C8244">
        <f>VLOOKUP(A8244,[1]mst_districts!$A$1:$B$6994,2,FALSE)</f>
        <v>6840</v>
      </c>
      <c r="E8244">
        <v>6840</v>
      </c>
    </row>
    <row r="8245" spans="1:5" x14ac:dyDescent="0.2">
      <c r="A8245" t="s">
        <v>7948</v>
      </c>
      <c r="B8245" t="s">
        <v>7954</v>
      </c>
      <c r="C8245">
        <f>VLOOKUP(A8245,[1]mst_districts!$A$1:$B$6994,2,FALSE)</f>
        <v>6840</v>
      </c>
      <c r="E8245">
        <v>6840</v>
      </c>
    </row>
    <row r="8246" spans="1:5" x14ac:dyDescent="0.2">
      <c r="A8246" t="s">
        <v>7948</v>
      </c>
      <c r="B8246" t="s">
        <v>7955</v>
      </c>
      <c r="C8246">
        <f>VLOOKUP(A8246,[1]mst_districts!$A$1:$B$6994,2,FALSE)</f>
        <v>6840</v>
      </c>
      <c r="E8246">
        <v>6840</v>
      </c>
    </row>
    <row r="8247" spans="1:5" x14ac:dyDescent="0.2">
      <c r="A8247" t="s">
        <v>7948</v>
      </c>
      <c r="B8247" t="s">
        <v>7948</v>
      </c>
      <c r="C8247">
        <f>VLOOKUP(A8247,[1]mst_districts!$A$1:$B$6994,2,FALSE)</f>
        <v>6840</v>
      </c>
      <c r="E8247">
        <v>6840</v>
      </c>
    </row>
    <row r="8248" spans="1:5" x14ac:dyDescent="0.2">
      <c r="A8248" t="s">
        <v>7956</v>
      </c>
      <c r="B8248" t="s">
        <v>3923</v>
      </c>
      <c r="C8248">
        <f>VLOOKUP(A8248,[1]mst_districts!$A$1:$B$6994,2,FALSE)</f>
        <v>629</v>
      </c>
      <c r="E8248">
        <v>629</v>
      </c>
    </row>
    <row r="8249" spans="1:5" x14ac:dyDescent="0.2">
      <c r="A8249" t="s">
        <v>7956</v>
      </c>
      <c r="B8249" t="s">
        <v>7957</v>
      </c>
      <c r="C8249">
        <f>VLOOKUP(A8249,[1]mst_districts!$A$1:$B$6994,2,FALSE)</f>
        <v>629</v>
      </c>
      <c r="E8249">
        <v>629</v>
      </c>
    </row>
    <row r="8250" spans="1:5" x14ac:dyDescent="0.2">
      <c r="A8250" t="s">
        <v>7956</v>
      </c>
      <c r="B8250" t="s">
        <v>7958</v>
      </c>
      <c r="C8250">
        <f>VLOOKUP(A8250,[1]mst_districts!$A$1:$B$6994,2,FALSE)</f>
        <v>629</v>
      </c>
      <c r="E8250">
        <v>629</v>
      </c>
    </row>
    <row r="8251" spans="1:5" x14ac:dyDescent="0.2">
      <c r="A8251" t="s">
        <v>7956</v>
      </c>
      <c r="B8251" t="s">
        <v>7959</v>
      </c>
      <c r="C8251">
        <f>VLOOKUP(A8251,[1]mst_districts!$A$1:$B$6994,2,FALSE)</f>
        <v>629</v>
      </c>
      <c r="E8251">
        <v>629</v>
      </c>
    </row>
    <row r="8252" spans="1:5" x14ac:dyDescent="0.2">
      <c r="A8252" t="s">
        <v>7956</v>
      </c>
      <c r="B8252" t="s">
        <v>7960</v>
      </c>
      <c r="C8252">
        <f>VLOOKUP(A8252,[1]mst_districts!$A$1:$B$6994,2,FALSE)</f>
        <v>629</v>
      </c>
      <c r="E8252">
        <v>629</v>
      </c>
    </row>
    <row r="8253" spans="1:5" x14ac:dyDescent="0.2">
      <c r="A8253" t="s">
        <v>7956</v>
      </c>
      <c r="B8253" t="s">
        <v>7961</v>
      </c>
      <c r="C8253">
        <f>VLOOKUP(A8253,[1]mst_districts!$A$1:$B$6994,2,FALSE)</f>
        <v>629</v>
      </c>
      <c r="E8253">
        <v>629</v>
      </c>
    </row>
    <row r="8254" spans="1:5" x14ac:dyDescent="0.2">
      <c r="A8254" t="s">
        <v>7956</v>
      </c>
      <c r="B8254" t="s">
        <v>9673</v>
      </c>
      <c r="C8254">
        <f>VLOOKUP(A8254,[1]mst_districts!$A$1:$B$6994,2,FALSE)</f>
        <v>629</v>
      </c>
      <c r="E8254">
        <v>629</v>
      </c>
    </row>
    <row r="8255" spans="1:5" x14ac:dyDescent="0.2">
      <c r="A8255" t="s">
        <v>7956</v>
      </c>
      <c r="B8255" t="s">
        <v>9674</v>
      </c>
      <c r="C8255">
        <f>VLOOKUP(A8255,[1]mst_districts!$A$1:$B$6994,2,FALSE)</f>
        <v>629</v>
      </c>
      <c r="E8255">
        <v>629</v>
      </c>
    </row>
    <row r="8256" spans="1:5" x14ac:dyDescent="0.2">
      <c r="A8256" t="s">
        <v>7956</v>
      </c>
      <c r="B8256" t="s">
        <v>7962</v>
      </c>
      <c r="C8256">
        <f>VLOOKUP(A8256,[1]mst_districts!$A$1:$B$6994,2,FALSE)</f>
        <v>629</v>
      </c>
      <c r="E8256">
        <v>629</v>
      </c>
    </row>
    <row r="8257" spans="1:5" x14ac:dyDescent="0.2">
      <c r="A8257" t="s">
        <v>7956</v>
      </c>
      <c r="B8257" t="s">
        <v>7956</v>
      </c>
      <c r="C8257">
        <f>VLOOKUP(A8257,[1]mst_districts!$A$1:$B$6994,2,FALSE)</f>
        <v>629</v>
      </c>
      <c r="E8257">
        <v>629</v>
      </c>
    </row>
    <row r="8258" spans="1:5" x14ac:dyDescent="0.2">
      <c r="A8258" t="s">
        <v>7956</v>
      </c>
      <c r="B8258" t="s">
        <v>7963</v>
      </c>
      <c r="C8258">
        <f>VLOOKUP(A8258,[1]mst_districts!$A$1:$B$6994,2,FALSE)</f>
        <v>629</v>
      </c>
      <c r="E8258">
        <v>629</v>
      </c>
    </row>
    <row r="8259" spans="1:5" x14ac:dyDescent="0.2">
      <c r="A8259" t="s">
        <v>7956</v>
      </c>
      <c r="B8259" t="s">
        <v>7964</v>
      </c>
      <c r="C8259">
        <f>VLOOKUP(A8259,[1]mst_districts!$A$1:$B$6994,2,FALSE)</f>
        <v>629</v>
      </c>
      <c r="E8259">
        <v>629</v>
      </c>
    </row>
    <row r="8260" spans="1:5" x14ac:dyDescent="0.2">
      <c r="A8260" t="s">
        <v>7956</v>
      </c>
      <c r="B8260" t="s">
        <v>7965</v>
      </c>
      <c r="C8260">
        <f>VLOOKUP(A8260,[1]mst_districts!$A$1:$B$6994,2,FALSE)</f>
        <v>629</v>
      </c>
      <c r="E8260">
        <v>629</v>
      </c>
    </row>
    <row r="8261" spans="1:5" x14ac:dyDescent="0.2">
      <c r="A8261" t="s">
        <v>7966</v>
      </c>
      <c r="B8261" t="s">
        <v>7967</v>
      </c>
      <c r="C8261">
        <f>VLOOKUP(A8261,[1]mst_districts!$A$1:$B$6994,2,FALSE)</f>
        <v>4940</v>
      </c>
      <c r="E8261">
        <v>4940</v>
      </c>
    </row>
    <row r="8262" spans="1:5" x14ac:dyDescent="0.2">
      <c r="A8262" t="s">
        <v>7966</v>
      </c>
      <c r="B8262" t="s">
        <v>7968</v>
      </c>
      <c r="C8262">
        <f>VLOOKUP(A8262,[1]mst_districts!$A$1:$B$6994,2,FALSE)</f>
        <v>4940</v>
      </c>
      <c r="E8262">
        <v>4940</v>
      </c>
    </row>
    <row r="8263" spans="1:5" x14ac:dyDescent="0.2">
      <c r="A8263" t="s">
        <v>7966</v>
      </c>
      <c r="B8263" t="s">
        <v>5820</v>
      </c>
      <c r="C8263">
        <f>VLOOKUP(A8263,[1]mst_districts!$A$1:$B$6994,2,FALSE)</f>
        <v>4940</v>
      </c>
      <c r="E8263">
        <v>4940</v>
      </c>
    </row>
    <row r="8264" spans="1:5" x14ac:dyDescent="0.2">
      <c r="A8264" t="s">
        <v>7966</v>
      </c>
      <c r="B8264" t="s">
        <v>7969</v>
      </c>
      <c r="C8264">
        <f>VLOOKUP(A8264,[1]mst_districts!$A$1:$B$6994,2,FALSE)</f>
        <v>4940</v>
      </c>
      <c r="E8264">
        <v>4940</v>
      </c>
    </row>
    <row r="8265" spans="1:5" x14ac:dyDescent="0.2">
      <c r="A8265" t="s">
        <v>7966</v>
      </c>
      <c r="B8265" t="s">
        <v>7970</v>
      </c>
      <c r="C8265">
        <f>VLOOKUP(A8265,[1]mst_districts!$A$1:$B$6994,2,FALSE)</f>
        <v>4940</v>
      </c>
      <c r="E8265">
        <v>4940</v>
      </c>
    </row>
    <row r="8266" spans="1:5" x14ac:dyDescent="0.2">
      <c r="A8266" t="s">
        <v>7966</v>
      </c>
      <c r="B8266" t="s">
        <v>7971</v>
      </c>
      <c r="C8266">
        <f>VLOOKUP(A8266,[1]mst_districts!$A$1:$B$6994,2,FALSE)</f>
        <v>4940</v>
      </c>
      <c r="E8266">
        <v>4940</v>
      </c>
    </row>
    <row r="8267" spans="1:5" x14ac:dyDescent="0.2">
      <c r="A8267" t="s">
        <v>7966</v>
      </c>
      <c r="B8267" t="s">
        <v>7972</v>
      </c>
      <c r="C8267">
        <f>VLOOKUP(A8267,[1]mst_districts!$A$1:$B$6994,2,FALSE)</f>
        <v>4940</v>
      </c>
      <c r="E8267">
        <v>4940</v>
      </c>
    </row>
    <row r="8268" spans="1:5" x14ac:dyDescent="0.2">
      <c r="A8268" t="s">
        <v>7966</v>
      </c>
      <c r="B8268" t="s">
        <v>7973</v>
      </c>
      <c r="C8268">
        <f>VLOOKUP(A8268,[1]mst_districts!$A$1:$B$6994,2,FALSE)</f>
        <v>4940</v>
      </c>
      <c r="E8268">
        <v>4940</v>
      </c>
    </row>
    <row r="8269" spans="1:5" x14ac:dyDescent="0.2">
      <c r="A8269" t="s">
        <v>7966</v>
      </c>
      <c r="B8269" t="s">
        <v>7966</v>
      </c>
      <c r="C8269">
        <f>VLOOKUP(A8269,[1]mst_districts!$A$1:$B$6994,2,FALSE)</f>
        <v>4940</v>
      </c>
      <c r="E8269">
        <v>4940</v>
      </c>
    </row>
    <row r="8270" spans="1:5" x14ac:dyDescent="0.2">
      <c r="A8270" t="s">
        <v>7966</v>
      </c>
      <c r="B8270" t="s">
        <v>7974</v>
      </c>
      <c r="C8270">
        <f>VLOOKUP(A8270,[1]mst_districts!$A$1:$B$6994,2,FALSE)</f>
        <v>4940</v>
      </c>
      <c r="E8270">
        <v>4940</v>
      </c>
    </row>
    <row r="8271" spans="1:5" x14ac:dyDescent="0.2">
      <c r="A8271" t="s">
        <v>7966</v>
      </c>
      <c r="B8271" t="s">
        <v>7746</v>
      </c>
      <c r="C8271">
        <f>VLOOKUP(A8271,[1]mst_districts!$A$1:$B$6994,2,FALSE)</f>
        <v>4940</v>
      </c>
      <c r="E8271">
        <v>4940</v>
      </c>
    </row>
    <row r="8272" spans="1:5" x14ac:dyDescent="0.2">
      <c r="A8272" t="s">
        <v>7966</v>
      </c>
      <c r="B8272" t="s">
        <v>7975</v>
      </c>
      <c r="C8272">
        <f>VLOOKUP(A8272,[1]mst_districts!$A$1:$B$6994,2,FALSE)</f>
        <v>4940</v>
      </c>
      <c r="E8272">
        <v>4940</v>
      </c>
    </row>
    <row r="8273" spans="1:5" x14ac:dyDescent="0.2">
      <c r="A8273" t="s">
        <v>6774</v>
      </c>
      <c r="B8273" t="s">
        <v>7976</v>
      </c>
      <c r="C8273">
        <f>VLOOKUP(A8273,[1]mst_districts!$A$1:$B$6994,2,FALSE)</f>
        <v>3927</v>
      </c>
      <c r="E8273">
        <v>3927</v>
      </c>
    </row>
    <row r="8274" spans="1:5" x14ac:dyDescent="0.2">
      <c r="A8274" t="s">
        <v>6774</v>
      </c>
      <c r="B8274" t="s">
        <v>7977</v>
      </c>
      <c r="C8274">
        <f>VLOOKUP(A8274,[1]mst_districts!$A$1:$B$6994,2,FALSE)</f>
        <v>3927</v>
      </c>
      <c r="E8274">
        <v>3927</v>
      </c>
    </row>
    <row r="8275" spans="1:5" x14ac:dyDescent="0.2">
      <c r="A8275" t="s">
        <v>6774</v>
      </c>
      <c r="B8275" t="s">
        <v>7978</v>
      </c>
      <c r="C8275">
        <f>VLOOKUP(A8275,[1]mst_districts!$A$1:$B$6994,2,FALSE)</f>
        <v>3927</v>
      </c>
      <c r="E8275">
        <v>3927</v>
      </c>
    </row>
    <row r="8276" spans="1:5" x14ac:dyDescent="0.2">
      <c r="A8276" t="s">
        <v>6774</v>
      </c>
      <c r="B8276" t="s">
        <v>7979</v>
      </c>
      <c r="C8276">
        <f>VLOOKUP(A8276,[1]mst_districts!$A$1:$B$6994,2,FALSE)</f>
        <v>3927</v>
      </c>
      <c r="E8276">
        <v>3927</v>
      </c>
    </row>
    <row r="8277" spans="1:5" x14ac:dyDescent="0.2">
      <c r="A8277" t="s">
        <v>6774</v>
      </c>
      <c r="B8277" t="s">
        <v>7980</v>
      </c>
      <c r="C8277">
        <f>VLOOKUP(A8277,[1]mst_districts!$A$1:$B$6994,2,FALSE)</f>
        <v>3927</v>
      </c>
      <c r="E8277">
        <v>3927</v>
      </c>
    </row>
    <row r="8278" spans="1:5" x14ac:dyDescent="0.2">
      <c r="A8278" t="s">
        <v>6774</v>
      </c>
      <c r="B8278" t="s">
        <v>7981</v>
      </c>
      <c r="C8278">
        <f>VLOOKUP(A8278,[1]mst_districts!$A$1:$B$6994,2,FALSE)</f>
        <v>3927</v>
      </c>
      <c r="E8278">
        <v>3927</v>
      </c>
    </row>
    <row r="8279" spans="1:5" x14ac:dyDescent="0.2">
      <c r="A8279" t="s">
        <v>6774</v>
      </c>
      <c r="B8279" t="s">
        <v>7982</v>
      </c>
      <c r="C8279">
        <f>VLOOKUP(A8279,[1]mst_districts!$A$1:$B$6994,2,FALSE)</f>
        <v>3927</v>
      </c>
      <c r="E8279">
        <v>3927</v>
      </c>
    </row>
    <row r="8280" spans="1:5" x14ac:dyDescent="0.2">
      <c r="A8280" t="s">
        <v>6774</v>
      </c>
      <c r="B8280" t="s">
        <v>7983</v>
      </c>
      <c r="C8280">
        <f>VLOOKUP(A8280,[1]mst_districts!$A$1:$B$6994,2,FALSE)</f>
        <v>3927</v>
      </c>
      <c r="E8280">
        <v>3927</v>
      </c>
    </row>
    <row r="8281" spans="1:5" x14ac:dyDescent="0.2">
      <c r="A8281" t="s">
        <v>6774</v>
      </c>
      <c r="B8281" t="s">
        <v>7984</v>
      </c>
      <c r="C8281">
        <f>VLOOKUP(A8281,[1]mst_districts!$A$1:$B$6994,2,FALSE)</f>
        <v>3927</v>
      </c>
      <c r="E8281">
        <v>3927</v>
      </c>
    </row>
    <row r="8282" spans="1:5" x14ac:dyDescent="0.2">
      <c r="A8282" t="s">
        <v>6774</v>
      </c>
      <c r="B8282" t="s">
        <v>7985</v>
      </c>
      <c r="C8282">
        <f>VLOOKUP(A8282,[1]mst_districts!$A$1:$B$6994,2,FALSE)</f>
        <v>3927</v>
      </c>
      <c r="E8282">
        <v>3927</v>
      </c>
    </row>
    <row r="8283" spans="1:5" x14ac:dyDescent="0.2">
      <c r="A8283" t="s">
        <v>6774</v>
      </c>
      <c r="B8283" t="s">
        <v>7986</v>
      </c>
      <c r="C8283">
        <f>VLOOKUP(A8283,[1]mst_districts!$A$1:$B$6994,2,FALSE)</f>
        <v>3927</v>
      </c>
      <c r="E8283">
        <v>3927</v>
      </c>
    </row>
    <row r="8284" spans="1:5" x14ac:dyDescent="0.2">
      <c r="A8284" t="s">
        <v>6774</v>
      </c>
      <c r="B8284" t="s">
        <v>7987</v>
      </c>
      <c r="C8284">
        <f>VLOOKUP(A8284,[1]mst_districts!$A$1:$B$6994,2,FALSE)</f>
        <v>3927</v>
      </c>
      <c r="E8284">
        <v>3927</v>
      </c>
    </row>
    <row r="8285" spans="1:5" x14ac:dyDescent="0.2">
      <c r="A8285" t="s">
        <v>6774</v>
      </c>
      <c r="B8285" t="s">
        <v>4449</v>
      </c>
      <c r="C8285">
        <f>VLOOKUP(A8285,[1]mst_districts!$A$1:$B$6994,2,FALSE)</f>
        <v>3927</v>
      </c>
      <c r="E8285">
        <v>3927</v>
      </c>
    </row>
    <row r="8286" spans="1:5" x14ac:dyDescent="0.2">
      <c r="A8286" t="s">
        <v>6774</v>
      </c>
      <c r="B8286" t="s">
        <v>7988</v>
      </c>
      <c r="C8286">
        <f>VLOOKUP(A8286,[1]mst_districts!$A$1:$B$6994,2,FALSE)</f>
        <v>3927</v>
      </c>
      <c r="E8286">
        <v>3927</v>
      </c>
    </row>
    <row r="8287" spans="1:5" x14ac:dyDescent="0.2">
      <c r="A8287" t="s">
        <v>6774</v>
      </c>
      <c r="B8287" t="s">
        <v>7989</v>
      </c>
      <c r="C8287">
        <f>VLOOKUP(A8287,[1]mst_districts!$A$1:$B$6994,2,FALSE)</f>
        <v>3927</v>
      </c>
      <c r="E8287">
        <v>3927</v>
      </c>
    </row>
    <row r="8288" spans="1:5" x14ac:dyDescent="0.2">
      <c r="A8288" t="s">
        <v>6774</v>
      </c>
      <c r="B8288" t="s">
        <v>7990</v>
      </c>
      <c r="C8288">
        <f>VLOOKUP(A8288,[1]mst_districts!$A$1:$B$6994,2,FALSE)</f>
        <v>3927</v>
      </c>
      <c r="E8288">
        <v>3927</v>
      </c>
    </row>
    <row r="8289" spans="1:5" x14ac:dyDescent="0.2">
      <c r="A8289" t="s">
        <v>6774</v>
      </c>
      <c r="B8289" t="s">
        <v>7991</v>
      </c>
      <c r="C8289">
        <f>VLOOKUP(A8289,[1]mst_districts!$A$1:$B$6994,2,FALSE)</f>
        <v>3927</v>
      </c>
      <c r="E8289">
        <v>3927</v>
      </c>
    </row>
    <row r="8290" spans="1:5" x14ac:dyDescent="0.2">
      <c r="A8290" t="s">
        <v>7992</v>
      </c>
      <c r="B8290" t="s">
        <v>7993</v>
      </c>
      <c r="C8290">
        <f>VLOOKUP(A8290,[1]mst_districts!$A$1:$B$6994,2,FALSE)</f>
        <v>3928</v>
      </c>
      <c r="E8290">
        <v>3928</v>
      </c>
    </row>
    <row r="8291" spans="1:5" x14ac:dyDescent="0.2">
      <c r="A8291" t="s">
        <v>7992</v>
      </c>
      <c r="B8291" t="s">
        <v>7994</v>
      </c>
      <c r="C8291">
        <f>VLOOKUP(A8291,[1]mst_districts!$A$1:$B$6994,2,FALSE)</f>
        <v>3928</v>
      </c>
      <c r="E8291">
        <v>3928</v>
      </c>
    </row>
    <row r="8292" spans="1:5" x14ac:dyDescent="0.2">
      <c r="A8292" t="s">
        <v>7992</v>
      </c>
      <c r="B8292" t="s">
        <v>7995</v>
      </c>
      <c r="C8292">
        <f>VLOOKUP(A8292,[1]mst_districts!$A$1:$B$6994,2,FALSE)</f>
        <v>3928</v>
      </c>
      <c r="E8292">
        <v>3928</v>
      </c>
    </row>
    <row r="8293" spans="1:5" x14ac:dyDescent="0.2">
      <c r="A8293" t="s">
        <v>7992</v>
      </c>
      <c r="B8293" t="s">
        <v>7996</v>
      </c>
      <c r="C8293">
        <f>VLOOKUP(A8293,[1]mst_districts!$A$1:$B$6994,2,FALSE)</f>
        <v>3928</v>
      </c>
      <c r="E8293">
        <v>3928</v>
      </c>
    </row>
    <row r="8294" spans="1:5" x14ac:dyDescent="0.2">
      <c r="A8294" t="s">
        <v>7992</v>
      </c>
      <c r="B8294" t="s">
        <v>7997</v>
      </c>
      <c r="C8294">
        <f>VLOOKUP(A8294,[1]mst_districts!$A$1:$B$6994,2,FALSE)</f>
        <v>3928</v>
      </c>
      <c r="E8294">
        <v>3928</v>
      </c>
    </row>
    <row r="8295" spans="1:5" x14ac:dyDescent="0.2">
      <c r="A8295" t="s">
        <v>7992</v>
      </c>
      <c r="B8295" t="s">
        <v>7998</v>
      </c>
      <c r="C8295">
        <f>VLOOKUP(A8295,[1]mst_districts!$A$1:$B$6994,2,FALSE)</f>
        <v>3928</v>
      </c>
      <c r="E8295">
        <v>3928</v>
      </c>
    </row>
    <row r="8296" spans="1:5" x14ac:dyDescent="0.2">
      <c r="A8296" t="s">
        <v>7992</v>
      </c>
      <c r="B8296" t="s">
        <v>7999</v>
      </c>
      <c r="C8296">
        <f>VLOOKUP(A8296,[1]mst_districts!$A$1:$B$6994,2,FALSE)</f>
        <v>3928</v>
      </c>
      <c r="E8296">
        <v>3928</v>
      </c>
    </row>
    <row r="8297" spans="1:5" x14ac:dyDescent="0.2">
      <c r="A8297" t="s">
        <v>7992</v>
      </c>
      <c r="B8297" t="s">
        <v>8000</v>
      </c>
      <c r="C8297">
        <f>VLOOKUP(A8297,[1]mst_districts!$A$1:$B$6994,2,FALSE)</f>
        <v>3928</v>
      </c>
      <c r="E8297">
        <v>3928</v>
      </c>
    </row>
    <row r="8298" spans="1:5" x14ac:dyDescent="0.2">
      <c r="A8298" t="s">
        <v>8001</v>
      </c>
      <c r="B8298" t="s">
        <v>8002</v>
      </c>
      <c r="C8298">
        <f>VLOOKUP(A8298,[1]mst_districts!$A$1:$B$6994,2,FALSE)</f>
        <v>427</v>
      </c>
      <c r="E8298">
        <v>427</v>
      </c>
    </row>
    <row r="8299" spans="1:5" x14ac:dyDescent="0.2">
      <c r="A8299" t="s">
        <v>8001</v>
      </c>
      <c r="B8299" t="s">
        <v>8003</v>
      </c>
      <c r="C8299">
        <f>VLOOKUP(A8299,[1]mst_districts!$A$1:$B$6994,2,FALSE)</f>
        <v>427</v>
      </c>
      <c r="E8299">
        <v>427</v>
      </c>
    </row>
    <row r="8300" spans="1:5" x14ac:dyDescent="0.2">
      <c r="A8300" t="s">
        <v>8001</v>
      </c>
      <c r="B8300" t="s">
        <v>8004</v>
      </c>
      <c r="C8300">
        <f>VLOOKUP(A8300,[1]mst_districts!$A$1:$B$6994,2,FALSE)</f>
        <v>427</v>
      </c>
      <c r="E8300">
        <v>427</v>
      </c>
    </row>
    <row r="8301" spans="1:5" x14ac:dyDescent="0.2">
      <c r="A8301" t="s">
        <v>8001</v>
      </c>
      <c r="B8301" t="s">
        <v>8005</v>
      </c>
      <c r="C8301">
        <f>VLOOKUP(A8301,[1]mst_districts!$A$1:$B$6994,2,FALSE)</f>
        <v>427</v>
      </c>
      <c r="E8301">
        <v>427</v>
      </c>
    </row>
    <row r="8302" spans="1:5" x14ac:dyDescent="0.2">
      <c r="A8302" t="s">
        <v>8001</v>
      </c>
      <c r="B8302" t="s">
        <v>8006</v>
      </c>
      <c r="C8302">
        <f>VLOOKUP(A8302,[1]mst_districts!$A$1:$B$6994,2,FALSE)</f>
        <v>427</v>
      </c>
      <c r="E8302">
        <v>427</v>
      </c>
    </row>
    <row r="8303" spans="1:5" x14ac:dyDescent="0.2">
      <c r="A8303" t="s">
        <v>8001</v>
      </c>
      <c r="B8303" t="s">
        <v>8007</v>
      </c>
      <c r="C8303">
        <f>VLOOKUP(A8303,[1]mst_districts!$A$1:$B$6994,2,FALSE)</f>
        <v>427</v>
      </c>
      <c r="E8303">
        <v>427</v>
      </c>
    </row>
    <row r="8304" spans="1:5" x14ac:dyDescent="0.2">
      <c r="A8304" t="s">
        <v>8001</v>
      </c>
      <c r="B8304" t="s">
        <v>8008</v>
      </c>
      <c r="C8304">
        <f>VLOOKUP(A8304,[1]mst_districts!$A$1:$B$6994,2,FALSE)</f>
        <v>427</v>
      </c>
      <c r="E8304">
        <v>427</v>
      </c>
    </row>
    <row r="8305" spans="1:5" x14ac:dyDescent="0.2">
      <c r="A8305" t="s">
        <v>8001</v>
      </c>
      <c r="B8305" t="s">
        <v>8009</v>
      </c>
      <c r="C8305">
        <f>VLOOKUP(A8305,[1]mst_districts!$A$1:$B$6994,2,FALSE)</f>
        <v>427</v>
      </c>
      <c r="E8305">
        <v>427</v>
      </c>
    </row>
    <row r="8306" spans="1:5" x14ac:dyDescent="0.2">
      <c r="A8306" t="s">
        <v>8010</v>
      </c>
      <c r="B8306" t="s">
        <v>3397</v>
      </c>
      <c r="C8306">
        <f>VLOOKUP(A8306,[1]mst_districts!$A$1:$B$6994,2,FALSE)</f>
        <v>4502</v>
      </c>
      <c r="E8306">
        <v>4502</v>
      </c>
    </row>
    <row r="8307" spans="1:5" x14ac:dyDescent="0.2">
      <c r="A8307" t="s">
        <v>8010</v>
      </c>
      <c r="B8307" t="s">
        <v>916</v>
      </c>
      <c r="C8307">
        <f>VLOOKUP(A8307,[1]mst_districts!$A$1:$B$6994,2,FALSE)</f>
        <v>4502</v>
      </c>
      <c r="E8307">
        <v>4502</v>
      </c>
    </row>
    <row r="8308" spans="1:5" x14ac:dyDescent="0.2">
      <c r="A8308" t="s">
        <v>8010</v>
      </c>
      <c r="B8308" t="s">
        <v>982</v>
      </c>
      <c r="C8308">
        <f>VLOOKUP(A8308,[1]mst_districts!$A$1:$B$6994,2,FALSE)</f>
        <v>4502</v>
      </c>
      <c r="E8308">
        <v>4502</v>
      </c>
    </row>
    <row r="8309" spans="1:5" x14ac:dyDescent="0.2">
      <c r="A8309" t="s">
        <v>8010</v>
      </c>
      <c r="B8309" t="s">
        <v>8011</v>
      </c>
      <c r="C8309">
        <f>VLOOKUP(A8309,[1]mst_districts!$A$1:$B$6994,2,FALSE)</f>
        <v>4502</v>
      </c>
      <c r="E8309">
        <v>4502</v>
      </c>
    </row>
    <row r="8310" spans="1:5" x14ac:dyDescent="0.2">
      <c r="A8310" t="s">
        <v>8010</v>
      </c>
      <c r="B8310" t="s">
        <v>933</v>
      </c>
      <c r="C8310">
        <f>VLOOKUP(A8310,[1]mst_districts!$A$1:$B$6994,2,FALSE)</f>
        <v>4502</v>
      </c>
      <c r="E8310">
        <v>4502</v>
      </c>
    </row>
    <row r="8311" spans="1:5" x14ac:dyDescent="0.2">
      <c r="A8311" t="s">
        <v>8010</v>
      </c>
      <c r="B8311" t="s">
        <v>8012</v>
      </c>
      <c r="C8311">
        <f>VLOOKUP(A8311,[1]mst_districts!$A$1:$B$6994,2,FALSE)</f>
        <v>4502</v>
      </c>
      <c r="E8311">
        <v>4502</v>
      </c>
    </row>
    <row r="8312" spans="1:5" x14ac:dyDescent="0.2">
      <c r="A8312" t="s">
        <v>8010</v>
      </c>
      <c r="B8312" t="s">
        <v>262</v>
      </c>
      <c r="C8312">
        <f>VLOOKUP(A8312,[1]mst_districts!$A$1:$B$6994,2,FALSE)</f>
        <v>4502</v>
      </c>
      <c r="E8312">
        <v>4502</v>
      </c>
    </row>
    <row r="8313" spans="1:5" x14ac:dyDescent="0.2">
      <c r="A8313" t="s">
        <v>8010</v>
      </c>
      <c r="B8313" t="s">
        <v>918</v>
      </c>
      <c r="C8313">
        <f>VLOOKUP(A8313,[1]mst_districts!$A$1:$B$6994,2,FALSE)</f>
        <v>4502</v>
      </c>
      <c r="E8313">
        <v>4502</v>
      </c>
    </row>
    <row r="8314" spans="1:5" x14ac:dyDescent="0.2">
      <c r="A8314" t="s">
        <v>8010</v>
      </c>
      <c r="B8314" t="s">
        <v>8013</v>
      </c>
      <c r="C8314">
        <f>VLOOKUP(A8314,[1]mst_districts!$A$1:$B$6994,2,FALSE)</f>
        <v>4502</v>
      </c>
      <c r="E8314">
        <v>4502</v>
      </c>
    </row>
    <row r="8315" spans="1:5" x14ac:dyDescent="0.2">
      <c r="A8315" t="s">
        <v>8010</v>
      </c>
      <c r="B8315" t="s">
        <v>8014</v>
      </c>
      <c r="C8315">
        <f>VLOOKUP(A8315,[1]mst_districts!$A$1:$B$6994,2,FALSE)</f>
        <v>4502</v>
      </c>
      <c r="E8315">
        <v>4502</v>
      </c>
    </row>
    <row r="8316" spans="1:5" x14ac:dyDescent="0.2">
      <c r="A8316" t="s">
        <v>8010</v>
      </c>
      <c r="B8316" t="s">
        <v>487</v>
      </c>
      <c r="C8316">
        <f>VLOOKUP(A8316,[1]mst_districts!$A$1:$B$6994,2,FALSE)</f>
        <v>4502</v>
      </c>
      <c r="E8316">
        <v>4502</v>
      </c>
    </row>
    <row r="8317" spans="1:5" x14ac:dyDescent="0.2">
      <c r="A8317" t="s">
        <v>8010</v>
      </c>
      <c r="B8317" t="s">
        <v>994</v>
      </c>
      <c r="C8317">
        <f>VLOOKUP(A8317,[1]mst_districts!$A$1:$B$6994,2,FALSE)</f>
        <v>4502</v>
      </c>
      <c r="E8317">
        <v>4502</v>
      </c>
    </row>
    <row r="8318" spans="1:5" x14ac:dyDescent="0.2">
      <c r="A8318" t="s">
        <v>8010</v>
      </c>
      <c r="B8318" t="s">
        <v>8015</v>
      </c>
      <c r="C8318">
        <f>VLOOKUP(A8318,[1]mst_districts!$A$1:$B$6994,2,FALSE)</f>
        <v>4502</v>
      </c>
      <c r="E8318">
        <v>4502</v>
      </c>
    </row>
    <row r="8319" spans="1:5" x14ac:dyDescent="0.2">
      <c r="A8319" t="s">
        <v>8010</v>
      </c>
      <c r="B8319" t="s">
        <v>8016</v>
      </c>
      <c r="C8319">
        <f>VLOOKUP(A8319,[1]mst_districts!$A$1:$B$6994,2,FALSE)</f>
        <v>4502</v>
      </c>
      <c r="E8319">
        <v>4502</v>
      </c>
    </row>
    <row r="8320" spans="1:5" x14ac:dyDescent="0.2">
      <c r="A8320" t="s">
        <v>8010</v>
      </c>
      <c r="B8320" t="s">
        <v>8017</v>
      </c>
      <c r="C8320">
        <f>VLOOKUP(A8320,[1]mst_districts!$A$1:$B$6994,2,FALSE)</f>
        <v>4502</v>
      </c>
      <c r="E8320">
        <v>4502</v>
      </c>
    </row>
    <row r="8321" spans="1:5" x14ac:dyDescent="0.2">
      <c r="A8321" t="s">
        <v>8010</v>
      </c>
      <c r="B8321" t="s">
        <v>6181</v>
      </c>
      <c r="C8321">
        <f>VLOOKUP(A8321,[1]mst_districts!$A$1:$B$6994,2,FALSE)</f>
        <v>4502</v>
      </c>
      <c r="E8321">
        <v>4502</v>
      </c>
    </row>
    <row r="8322" spans="1:5" x14ac:dyDescent="0.2">
      <c r="A8322" t="s">
        <v>8010</v>
      </c>
      <c r="B8322" t="s">
        <v>7235</v>
      </c>
      <c r="C8322">
        <f>VLOOKUP(A8322,[1]mst_districts!$A$1:$B$6994,2,FALSE)</f>
        <v>4502</v>
      </c>
      <c r="E8322">
        <v>4502</v>
      </c>
    </row>
    <row r="8323" spans="1:5" x14ac:dyDescent="0.2">
      <c r="A8323" t="s">
        <v>8010</v>
      </c>
      <c r="B8323" t="s">
        <v>8018</v>
      </c>
      <c r="C8323">
        <f>VLOOKUP(A8323,[1]mst_districts!$A$1:$B$6994,2,FALSE)</f>
        <v>4502</v>
      </c>
      <c r="E8323">
        <v>4502</v>
      </c>
    </row>
    <row r="8324" spans="1:5" x14ac:dyDescent="0.2">
      <c r="A8324" t="s">
        <v>8010</v>
      </c>
      <c r="B8324" t="s">
        <v>8019</v>
      </c>
      <c r="C8324">
        <f>VLOOKUP(A8324,[1]mst_districts!$A$1:$B$6994,2,FALSE)</f>
        <v>4502</v>
      </c>
      <c r="E8324">
        <v>4502</v>
      </c>
    </row>
    <row r="8325" spans="1:5" x14ac:dyDescent="0.2">
      <c r="A8325" t="s">
        <v>8010</v>
      </c>
      <c r="B8325" t="s">
        <v>8020</v>
      </c>
      <c r="C8325">
        <f>VLOOKUP(A8325,[1]mst_districts!$A$1:$B$6994,2,FALSE)</f>
        <v>4502</v>
      </c>
      <c r="E8325">
        <v>4502</v>
      </c>
    </row>
    <row r="8326" spans="1:5" x14ac:dyDescent="0.2">
      <c r="A8326" t="s">
        <v>8010</v>
      </c>
      <c r="B8326" t="s">
        <v>8021</v>
      </c>
      <c r="C8326">
        <f>VLOOKUP(A8326,[1]mst_districts!$A$1:$B$6994,2,FALSE)</f>
        <v>4502</v>
      </c>
      <c r="E8326">
        <v>4502</v>
      </c>
    </row>
    <row r="8327" spans="1:5" x14ac:dyDescent="0.2">
      <c r="A8327" t="s">
        <v>8010</v>
      </c>
      <c r="B8327" t="s">
        <v>8022</v>
      </c>
      <c r="C8327">
        <f>VLOOKUP(A8327,[1]mst_districts!$A$1:$B$6994,2,FALSE)</f>
        <v>4502</v>
      </c>
      <c r="E8327">
        <v>4502</v>
      </c>
    </row>
    <row r="8328" spans="1:5" x14ac:dyDescent="0.2">
      <c r="A8328" t="s">
        <v>8010</v>
      </c>
      <c r="B8328" t="s">
        <v>8023</v>
      </c>
      <c r="C8328">
        <f>VLOOKUP(A8328,[1]mst_districts!$A$1:$B$6994,2,FALSE)</f>
        <v>4502</v>
      </c>
      <c r="E8328">
        <v>4502</v>
      </c>
    </row>
    <row r="8329" spans="1:5" x14ac:dyDescent="0.2">
      <c r="A8329" t="s">
        <v>8010</v>
      </c>
      <c r="B8329" t="s">
        <v>8024</v>
      </c>
      <c r="C8329">
        <f>VLOOKUP(A8329,[1]mst_districts!$A$1:$B$6994,2,FALSE)</f>
        <v>4502</v>
      </c>
      <c r="E8329">
        <v>4502</v>
      </c>
    </row>
    <row r="8330" spans="1:5" x14ac:dyDescent="0.2">
      <c r="A8330" t="s">
        <v>8010</v>
      </c>
      <c r="B8330" t="s">
        <v>8025</v>
      </c>
      <c r="C8330">
        <f>VLOOKUP(A8330,[1]mst_districts!$A$1:$B$6994,2,FALSE)</f>
        <v>4502</v>
      </c>
      <c r="E8330">
        <v>4502</v>
      </c>
    </row>
    <row r="8331" spans="1:5" x14ac:dyDescent="0.2">
      <c r="A8331" t="s">
        <v>8010</v>
      </c>
      <c r="B8331" t="s">
        <v>8026</v>
      </c>
      <c r="C8331">
        <f>VLOOKUP(A8331,[1]mst_districts!$A$1:$B$6994,2,FALSE)</f>
        <v>4502</v>
      </c>
      <c r="E8331">
        <v>4502</v>
      </c>
    </row>
    <row r="8332" spans="1:5" x14ac:dyDescent="0.2">
      <c r="A8332" t="s">
        <v>8010</v>
      </c>
      <c r="B8332" t="s">
        <v>8027</v>
      </c>
      <c r="C8332">
        <f>VLOOKUP(A8332,[1]mst_districts!$A$1:$B$6994,2,FALSE)</f>
        <v>4502</v>
      </c>
      <c r="E8332">
        <v>4502</v>
      </c>
    </row>
    <row r="8333" spans="1:5" x14ac:dyDescent="0.2">
      <c r="A8333" t="s">
        <v>8010</v>
      </c>
      <c r="B8333" t="s">
        <v>8028</v>
      </c>
      <c r="C8333">
        <f>VLOOKUP(A8333,[1]mst_districts!$A$1:$B$6994,2,FALSE)</f>
        <v>4502</v>
      </c>
      <c r="E8333">
        <v>4502</v>
      </c>
    </row>
    <row r="8334" spans="1:5" x14ac:dyDescent="0.2">
      <c r="A8334" t="s">
        <v>8010</v>
      </c>
      <c r="B8334" t="s">
        <v>8029</v>
      </c>
      <c r="C8334">
        <f>VLOOKUP(A8334,[1]mst_districts!$A$1:$B$6994,2,FALSE)</f>
        <v>4502</v>
      </c>
      <c r="E8334">
        <v>4502</v>
      </c>
    </row>
    <row r="8335" spans="1:5" x14ac:dyDescent="0.2">
      <c r="A8335" t="s">
        <v>8030</v>
      </c>
      <c r="B8335" t="s">
        <v>8031</v>
      </c>
      <c r="C8335">
        <f>VLOOKUP(A8335,[1]mst_districts!$A$1:$B$6994,2,FALSE)</f>
        <v>5448</v>
      </c>
      <c r="E8335">
        <v>5448</v>
      </c>
    </row>
    <row r="8336" spans="1:5" x14ac:dyDescent="0.2">
      <c r="A8336" t="s">
        <v>8030</v>
      </c>
      <c r="B8336" t="s">
        <v>8032</v>
      </c>
      <c r="C8336">
        <f>VLOOKUP(A8336,[1]mst_districts!$A$1:$B$6994,2,FALSE)</f>
        <v>5448</v>
      </c>
      <c r="E8336">
        <v>5448</v>
      </c>
    </row>
    <row r="8337" spans="1:5" x14ac:dyDescent="0.2">
      <c r="A8337" t="s">
        <v>8030</v>
      </c>
      <c r="B8337" t="s">
        <v>8033</v>
      </c>
      <c r="C8337">
        <f>VLOOKUP(A8337,[1]mst_districts!$A$1:$B$6994,2,FALSE)</f>
        <v>5448</v>
      </c>
      <c r="E8337">
        <v>5448</v>
      </c>
    </row>
    <row r="8338" spans="1:5" x14ac:dyDescent="0.2">
      <c r="A8338" t="s">
        <v>8030</v>
      </c>
      <c r="B8338" t="s">
        <v>8034</v>
      </c>
      <c r="C8338">
        <f>VLOOKUP(A8338,[1]mst_districts!$A$1:$B$6994,2,FALSE)</f>
        <v>5448</v>
      </c>
      <c r="E8338">
        <v>5448</v>
      </c>
    </row>
    <row r="8339" spans="1:5" x14ac:dyDescent="0.2">
      <c r="A8339" t="s">
        <v>8030</v>
      </c>
      <c r="B8339" t="s">
        <v>8035</v>
      </c>
      <c r="C8339">
        <f>VLOOKUP(A8339,[1]mst_districts!$A$1:$B$6994,2,FALSE)</f>
        <v>5448</v>
      </c>
      <c r="E8339">
        <v>5448</v>
      </c>
    </row>
    <row r="8340" spans="1:5" x14ac:dyDescent="0.2">
      <c r="A8340" t="s">
        <v>8030</v>
      </c>
      <c r="B8340" t="s">
        <v>9675</v>
      </c>
      <c r="C8340">
        <f>VLOOKUP(A8340,[1]mst_districts!$A$1:$B$6994,2,FALSE)</f>
        <v>5448</v>
      </c>
      <c r="E8340">
        <v>5448</v>
      </c>
    </row>
    <row r="8341" spans="1:5" x14ac:dyDescent="0.2">
      <c r="A8341" t="s">
        <v>8030</v>
      </c>
      <c r="B8341" t="s">
        <v>8036</v>
      </c>
      <c r="C8341">
        <f>VLOOKUP(A8341,[1]mst_districts!$A$1:$B$6994,2,FALSE)</f>
        <v>5448</v>
      </c>
      <c r="E8341">
        <v>5448</v>
      </c>
    </row>
    <row r="8342" spans="1:5" x14ac:dyDescent="0.2">
      <c r="A8342" t="s">
        <v>8030</v>
      </c>
      <c r="B8342" t="s">
        <v>9676</v>
      </c>
      <c r="C8342">
        <f>VLOOKUP(A8342,[1]mst_districts!$A$1:$B$6994,2,FALSE)</f>
        <v>5448</v>
      </c>
      <c r="E8342">
        <v>5448</v>
      </c>
    </row>
    <row r="8343" spans="1:5" x14ac:dyDescent="0.2">
      <c r="A8343" t="s">
        <v>8030</v>
      </c>
      <c r="B8343" t="s">
        <v>8037</v>
      </c>
      <c r="C8343">
        <f>VLOOKUP(A8343,[1]mst_districts!$A$1:$B$6994,2,FALSE)</f>
        <v>5448</v>
      </c>
      <c r="E8343">
        <v>5448</v>
      </c>
    </row>
    <row r="8344" spans="1:5" x14ac:dyDescent="0.2">
      <c r="A8344" t="s">
        <v>8038</v>
      </c>
      <c r="B8344" t="s">
        <v>8039</v>
      </c>
      <c r="C8344">
        <f>VLOOKUP(A8344,[1]mst_districts!$A$1:$B$6994,2,FALSE)</f>
        <v>5449</v>
      </c>
      <c r="E8344">
        <v>5449</v>
      </c>
    </row>
    <row r="8345" spans="1:5" x14ac:dyDescent="0.2">
      <c r="A8345" t="s">
        <v>8038</v>
      </c>
      <c r="B8345" t="s">
        <v>9677</v>
      </c>
      <c r="C8345">
        <f>VLOOKUP(A8345,[1]mst_districts!$A$1:$B$6994,2,FALSE)</f>
        <v>5449</v>
      </c>
      <c r="E8345">
        <v>5449</v>
      </c>
    </row>
    <row r="8346" spans="1:5" x14ac:dyDescent="0.2">
      <c r="A8346" t="s">
        <v>8038</v>
      </c>
      <c r="B8346" t="s">
        <v>8040</v>
      </c>
      <c r="C8346">
        <f>VLOOKUP(A8346,[1]mst_districts!$A$1:$B$6994,2,FALSE)</f>
        <v>5449</v>
      </c>
      <c r="E8346">
        <v>5449</v>
      </c>
    </row>
    <row r="8347" spans="1:5" x14ac:dyDescent="0.2">
      <c r="A8347" t="s">
        <v>8038</v>
      </c>
      <c r="B8347" t="s">
        <v>8041</v>
      </c>
      <c r="C8347">
        <f>VLOOKUP(A8347,[1]mst_districts!$A$1:$B$6994,2,FALSE)</f>
        <v>5449</v>
      </c>
      <c r="E8347">
        <v>5449</v>
      </c>
    </row>
    <row r="8348" spans="1:5" x14ac:dyDescent="0.2">
      <c r="A8348" t="s">
        <v>8038</v>
      </c>
      <c r="B8348" t="s">
        <v>8042</v>
      </c>
      <c r="C8348">
        <f>VLOOKUP(A8348,[1]mst_districts!$A$1:$B$6994,2,FALSE)</f>
        <v>5449</v>
      </c>
      <c r="E8348">
        <v>5449</v>
      </c>
    </row>
    <row r="8349" spans="1:5" x14ac:dyDescent="0.2">
      <c r="A8349" t="s">
        <v>8038</v>
      </c>
      <c r="B8349" t="s">
        <v>9678</v>
      </c>
      <c r="C8349">
        <f>VLOOKUP(A8349,[1]mst_districts!$A$1:$B$6994,2,FALSE)</f>
        <v>5449</v>
      </c>
      <c r="E8349">
        <v>5449</v>
      </c>
    </row>
    <row r="8350" spans="1:5" x14ac:dyDescent="0.2">
      <c r="A8350" t="s">
        <v>8038</v>
      </c>
      <c r="B8350" t="s">
        <v>8043</v>
      </c>
      <c r="C8350">
        <f>VLOOKUP(A8350,[1]mst_districts!$A$1:$B$6994,2,FALSE)</f>
        <v>5449</v>
      </c>
      <c r="E8350">
        <v>5449</v>
      </c>
    </row>
    <row r="8351" spans="1:5" x14ac:dyDescent="0.2">
      <c r="A8351" t="s">
        <v>8038</v>
      </c>
      <c r="B8351" t="s">
        <v>8044</v>
      </c>
      <c r="C8351">
        <f>VLOOKUP(A8351,[1]mst_districts!$A$1:$B$6994,2,FALSE)</f>
        <v>5449</v>
      </c>
      <c r="E8351">
        <v>5449</v>
      </c>
    </row>
    <row r="8352" spans="1:5" x14ac:dyDescent="0.2">
      <c r="A8352" t="s">
        <v>8038</v>
      </c>
      <c r="B8352" t="s">
        <v>9679</v>
      </c>
      <c r="C8352">
        <f>VLOOKUP(A8352,[1]mst_districts!$A$1:$B$6994,2,FALSE)</f>
        <v>5449</v>
      </c>
      <c r="E8352">
        <v>5449</v>
      </c>
    </row>
    <row r="8353" spans="1:5" x14ac:dyDescent="0.2">
      <c r="A8353" t="s">
        <v>8038</v>
      </c>
      <c r="B8353" t="s">
        <v>8045</v>
      </c>
      <c r="C8353">
        <f>VLOOKUP(A8353,[1]mst_districts!$A$1:$B$6994,2,FALSE)</f>
        <v>5449</v>
      </c>
      <c r="E8353">
        <v>5449</v>
      </c>
    </row>
    <row r="8354" spans="1:5" x14ac:dyDescent="0.2">
      <c r="A8354" t="s">
        <v>8038</v>
      </c>
      <c r="B8354" t="s">
        <v>8046</v>
      </c>
      <c r="C8354">
        <f>VLOOKUP(A8354,[1]mst_districts!$A$1:$B$6994,2,FALSE)</f>
        <v>5449</v>
      </c>
      <c r="E8354">
        <v>5449</v>
      </c>
    </row>
    <row r="8355" spans="1:5" x14ac:dyDescent="0.2">
      <c r="A8355" t="s">
        <v>8038</v>
      </c>
      <c r="B8355" t="s">
        <v>8047</v>
      </c>
      <c r="C8355">
        <f>VLOOKUP(A8355,[1]mst_districts!$A$1:$B$6994,2,FALSE)</f>
        <v>5449</v>
      </c>
      <c r="E8355">
        <v>5449</v>
      </c>
    </row>
    <row r="8356" spans="1:5" x14ac:dyDescent="0.2">
      <c r="A8356" t="s">
        <v>8038</v>
      </c>
      <c r="B8356" t="s">
        <v>8048</v>
      </c>
      <c r="C8356">
        <f>VLOOKUP(A8356,[1]mst_districts!$A$1:$B$6994,2,FALSE)</f>
        <v>5449</v>
      </c>
      <c r="E8356">
        <v>5449</v>
      </c>
    </row>
    <row r="8357" spans="1:5" x14ac:dyDescent="0.2">
      <c r="A8357" t="s">
        <v>8049</v>
      </c>
      <c r="B8357" t="s">
        <v>3753</v>
      </c>
      <c r="C8357">
        <f>VLOOKUP(A8357,[1]mst_districts!$A$1:$B$6994,2,FALSE)</f>
        <v>4503</v>
      </c>
      <c r="E8357">
        <v>4503</v>
      </c>
    </row>
    <row r="8358" spans="1:5" x14ac:dyDescent="0.2">
      <c r="A8358" t="s">
        <v>8049</v>
      </c>
      <c r="B8358" t="s">
        <v>4418</v>
      </c>
      <c r="C8358">
        <f>VLOOKUP(A8358,[1]mst_districts!$A$1:$B$6994,2,FALSE)</f>
        <v>4503</v>
      </c>
      <c r="E8358">
        <v>4503</v>
      </c>
    </row>
    <row r="8359" spans="1:5" x14ac:dyDescent="0.2">
      <c r="A8359" t="s">
        <v>8049</v>
      </c>
      <c r="B8359" t="s">
        <v>5440</v>
      </c>
      <c r="C8359">
        <f>VLOOKUP(A8359,[1]mst_districts!$A$1:$B$6994,2,FALSE)</f>
        <v>4503</v>
      </c>
      <c r="E8359">
        <v>4503</v>
      </c>
    </row>
    <row r="8360" spans="1:5" x14ac:dyDescent="0.2">
      <c r="A8360" t="s">
        <v>8049</v>
      </c>
      <c r="B8360" t="s">
        <v>8050</v>
      </c>
      <c r="C8360">
        <f>VLOOKUP(A8360,[1]mst_districts!$A$1:$B$6994,2,FALSE)</f>
        <v>4503</v>
      </c>
      <c r="E8360">
        <v>4503</v>
      </c>
    </row>
    <row r="8361" spans="1:5" x14ac:dyDescent="0.2">
      <c r="A8361" t="s">
        <v>8049</v>
      </c>
      <c r="B8361" t="s">
        <v>8051</v>
      </c>
      <c r="C8361">
        <f>VLOOKUP(A8361,[1]mst_districts!$A$1:$B$6994,2,FALSE)</f>
        <v>4503</v>
      </c>
      <c r="E8361">
        <v>4503</v>
      </c>
    </row>
    <row r="8362" spans="1:5" x14ac:dyDescent="0.2">
      <c r="A8362" t="s">
        <v>8049</v>
      </c>
      <c r="B8362" t="s">
        <v>8052</v>
      </c>
      <c r="C8362">
        <f>VLOOKUP(A8362,[1]mst_districts!$A$1:$B$6994,2,FALSE)</f>
        <v>4503</v>
      </c>
      <c r="E8362">
        <v>4503</v>
      </c>
    </row>
    <row r="8363" spans="1:5" x14ac:dyDescent="0.2">
      <c r="A8363" t="s">
        <v>8049</v>
      </c>
      <c r="B8363" t="s">
        <v>8053</v>
      </c>
      <c r="C8363">
        <f>VLOOKUP(A8363,[1]mst_districts!$A$1:$B$6994,2,FALSE)</f>
        <v>4503</v>
      </c>
      <c r="E8363">
        <v>4503</v>
      </c>
    </row>
    <row r="8364" spans="1:5" x14ac:dyDescent="0.2">
      <c r="A8364" t="s">
        <v>8049</v>
      </c>
      <c r="B8364" t="s">
        <v>8054</v>
      </c>
      <c r="C8364">
        <f>VLOOKUP(A8364,[1]mst_districts!$A$1:$B$6994,2,FALSE)</f>
        <v>4503</v>
      </c>
      <c r="E8364">
        <v>4503</v>
      </c>
    </row>
    <row r="8365" spans="1:5" x14ac:dyDescent="0.2">
      <c r="A8365" t="s">
        <v>8049</v>
      </c>
      <c r="B8365" t="s">
        <v>8055</v>
      </c>
      <c r="C8365">
        <f>VLOOKUP(A8365,[1]mst_districts!$A$1:$B$6994,2,FALSE)</f>
        <v>4503</v>
      </c>
      <c r="E8365">
        <v>4503</v>
      </c>
    </row>
    <row r="8366" spans="1:5" x14ac:dyDescent="0.2">
      <c r="A8366" t="s">
        <v>8049</v>
      </c>
      <c r="B8366" t="s">
        <v>8056</v>
      </c>
      <c r="C8366">
        <f>VLOOKUP(A8366,[1]mst_districts!$A$1:$B$6994,2,FALSE)</f>
        <v>4503</v>
      </c>
      <c r="E8366">
        <v>4503</v>
      </c>
    </row>
    <row r="8367" spans="1:5" x14ac:dyDescent="0.2">
      <c r="A8367" t="s">
        <v>8049</v>
      </c>
      <c r="B8367" t="s">
        <v>8057</v>
      </c>
      <c r="C8367">
        <f>VLOOKUP(A8367,[1]mst_districts!$A$1:$B$6994,2,FALSE)</f>
        <v>4503</v>
      </c>
      <c r="E8367">
        <v>4503</v>
      </c>
    </row>
    <row r="8368" spans="1:5" x14ac:dyDescent="0.2">
      <c r="A8368" t="s">
        <v>8049</v>
      </c>
      <c r="B8368" t="s">
        <v>8058</v>
      </c>
      <c r="C8368">
        <f>VLOOKUP(A8368,[1]mst_districts!$A$1:$B$6994,2,FALSE)</f>
        <v>4503</v>
      </c>
      <c r="E8368">
        <v>4503</v>
      </c>
    </row>
    <row r="8369" spans="1:5" x14ac:dyDescent="0.2">
      <c r="A8369" t="s">
        <v>8049</v>
      </c>
      <c r="B8369" t="s">
        <v>8059</v>
      </c>
      <c r="C8369">
        <f>VLOOKUP(A8369,[1]mst_districts!$A$1:$B$6994,2,FALSE)</f>
        <v>4503</v>
      </c>
      <c r="E8369">
        <v>4503</v>
      </c>
    </row>
    <row r="8370" spans="1:5" x14ac:dyDescent="0.2">
      <c r="A8370" t="s">
        <v>8049</v>
      </c>
      <c r="B8370" t="s">
        <v>8060</v>
      </c>
      <c r="C8370">
        <f>VLOOKUP(A8370,[1]mst_districts!$A$1:$B$6994,2,FALSE)</f>
        <v>4503</v>
      </c>
      <c r="E8370">
        <v>4503</v>
      </c>
    </row>
    <row r="8371" spans="1:5" x14ac:dyDescent="0.2">
      <c r="A8371" t="s">
        <v>8049</v>
      </c>
      <c r="B8371" t="s">
        <v>296</v>
      </c>
      <c r="C8371">
        <f>VLOOKUP(A8371,[1]mst_districts!$A$1:$B$6994,2,FALSE)</f>
        <v>4503</v>
      </c>
      <c r="E8371">
        <v>4503</v>
      </c>
    </row>
    <row r="8372" spans="1:5" x14ac:dyDescent="0.2">
      <c r="A8372" t="s">
        <v>8049</v>
      </c>
      <c r="B8372" t="s">
        <v>1284</v>
      </c>
      <c r="C8372">
        <f>VLOOKUP(A8372,[1]mst_districts!$A$1:$B$6994,2,FALSE)</f>
        <v>4503</v>
      </c>
      <c r="E8372">
        <v>4503</v>
      </c>
    </row>
    <row r="8373" spans="1:5" x14ac:dyDescent="0.2">
      <c r="A8373" t="s">
        <v>8049</v>
      </c>
      <c r="B8373" t="s">
        <v>4434</v>
      </c>
      <c r="C8373">
        <f>VLOOKUP(A8373,[1]mst_districts!$A$1:$B$6994,2,FALSE)</f>
        <v>4503</v>
      </c>
      <c r="E8373">
        <v>4503</v>
      </c>
    </row>
    <row r="8374" spans="1:5" x14ac:dyDescent="0.2">
      <c r="A8374" t="s">
        <v>8049</v>
      </c>
      <c r="B8374" t="s">
        <v>8061</v>
      </c>
      <c r="C8374">
        <f>VLOOKUP(A8374,[1]mst_districts!$A$1:$B$6994,2,FALSE)</f>
        <v>4503</v>
      </c>
      <c r="E8374">
        <v>4503</v>
      </c>
    </row>
    <row r="8375" spans="1:5" x14ac:dyDescent="0.2">
      <c r="A8375" t="s">
        <v>8049</v>
      </c>
      <c r="B8375" t="s">
        <v>8062</v>
      </c>
      <c r="C8375">
        <f>VLOOKUP(A8375,[1]mst_districts!$A$1:$B$6994,2,FALSE)</f>
        <v>4503</v>
      </c>
      <c r="E8375">
        <v>4503</v>
      </c>
    </row>
    <row r="8376" spans="1:5" x14ac:dyDescent="0.2">
      <c r="A8376" t="s">
        <v>8049</v>
      </c>
      <c r="B8376" t="s">
        <v>3480</v>
      </c>
      <c r="C8376">
        <f>VLOOKUP(A8376,[1]mst_districts!$A$1:$B$6994,2,FALSE)</f>
        <v>4503</v>
      </c>
      <c r="E8376">
        <v>4503</v>
      </c>
    </row>
    <row r="8377" spans="1:5" x14ac:dyDescent="0.2">
      <c r="A8377" t="s">
        <v>8049</v>
      </c>
      <c r="B8377" t="s">
        <v>3391</v>
      </c>
      <c r="C8377">
        <f>VLOOKUP(A8377,[1]mst_districts!$A$1:$B$6994,2,FALSE)</f>
        <v>4503</v>
      </c>
      <c r="E8377">
        <v>4503</v>
      </c>
    </row>
    <row r="8378" spans="1:5" x14ac:dyDescent="0.2">
      <c r="A8378" t="s">
        <v>8049</v>
      </c>
      <c r="B8378" t="s">
        <v>8063</v>
      </c>
      <c r="C8378">
        <f>VLOOKUP(A8378,[1]mst_districts!$A$1:$B$6994,2,FALSE)</f>
        <v>4503</v>
      </c>
      <c r="E8378">
        <v>4503</v>
      </c>
    </row>
    <row r="8379" spans="1:5" x14ac:dyDescent="0.2">
      <c r="A8379" t="s">
        <v>8049</v>
      </c>
      <c r="B8379" t="s">
        <v>8064</v>
      </c>
      <c r="C8379">
        <f>VLOOKUP(A8379,[1]mst_districts!$A$1:$B$6994,2,FALSE)</f>
        <v>4503</v>
      </c>
      <c r="E8379">
        <v>4503</v>
      </c>
    </row>
    <row r="8380" spans="1:5" x14ac:dyDescent="0.2">
      <c r="A8380" t="s">
        <v>8049</v>
      </c>
      <c r="B8380" t="s">
        <v>837</v>
      </c>
      <c r="C8380">
        <f>VLOOKUP(A8380,[1]mst_districts!$A$1:$B$6994,2,FALSE)</f>
        <v>4503</v>
      </c>
      <c r="E8380">
        <v>4503</v>
      </c>
    </row>
    <row r="8381" spans="1:5" x14ac:dyDescent="0.2">
      <c r="A8381" t="s">
        <v>8065</v>
      </c>
      <c r="B8381" t="s">
        <v>8066</v>
      </c>
      <c r="C8381">
        <f>VLOOKUP(A8381,[1]mst_districts!$A$1:$B$6994,2,FALSE)</f>
        <v>4504</v>
      </c>
      <c r="E8381">
        <v>4504</v>
      </c>
    </row>
    <row r="8382" spans="1:5" x14ac:dyDescent="0.2">
      <c r="A8382" t="s">
        <v>8065</v>
      </c>
      <c r="B8382" t="s">
        <v>4434</v>
      </c>
      <c r="C8382">
        <f>VLOOKUP(A8382,[1]mst_districts!$A$1:$B$6994,2,FALSE)</f>
        <v>4504</v>
      </c>
      <c r="E8382">
        <v>4504</v>
      </c>
    </row>
    <row r="8383" spans="1:5" x14ac:dyDescent="0.2">
      <c r="A8383" t="s">
        <v>8065</v>
      </c>
      <c r="B8383" t="s">
        <v>8067</v>
      </c>
      <c r="C8383">
        <f>VLOOKUP(A8383,[1]mst_districts!$A$1:$B$6994,2,FALSE)</f>
        <v>4504</v>
      </c>
      <c r="E8383">
        <v>4504</v>
      </c>
    </row>
    <row r="8384" spans="1:5" x14ac:dyDescent="0.2">
      <c r="A8384" t="s">
        <v>8065</v>
      </c>
      <c r="B8384" t="s">
        <v>8068</v>
      </c>
      <c r="C8384">
        <f>VLOOKUP(A8384,[1]mst_districts!$A$1:$B$6994,2,FALSE)</f>
        <v>4504</v>
      </c>
      <c r="E8384">
        <v>4504</v>
      </c>
    </row>
    <row r="8385" spans="1:5" x14ac:dyDescent="0.2">
      <c r="A8385" t="s">
        <v>8065</v>
      </c>
      <c r="B8385" t="s">
        <v>5525</v>
      </c>
      <c r="C8385">
        <f>VLOOKUP(A8385,[1]mst_districts!$A$1:$B$6994,2,FALSE)</f>
        <v>4504</v>
      </c>
      <c r="E8385">
        <v>4504</v>
      </c>
    </row>
    <row r="8386" spans="1:5" x14ac:dyDescent="0.2">
      <c r="A8386" t="s">
        <v>8065</v>
      </c>
      <c r="B8386" t="s">
        <v>8069</v>
      </c>
      <c r="C8386">
        <f>VLOOKUP(A8386,[1]mst_districts!$A$1:$B$6994,2,FALSE)</f>
        <v>4504</v>
      </c>
      <c r="E8386">
        <v>4504</v>
      </c>
    </row>
    <row r="8387" spans="1:5" x14ac:dyDescent="0.2">
      <c r="A8387" t="s">
        <v>8065</v>
      </c>
      <c r="B8387" t="s">
        <v>8070</v>
      </c>
      <c r="C8387">
        <f>VLOOKUP(A8387,[1]mst_districts!$A$1:$B$6994,2,FALSE)</f>
        <v>4504</v>
      </c>
      <c r="E8387">
        <v>4504</v>
      </c>
    </row>
    <row r="8388" spans="1:5" x14ac:dyDescent="0.2">
      <c r="A8388" t="s">
        <v>8065</v>
      </c>
      <c r="B8388" t="s">
        <v>8071</v>
      </c>
      <c r="C8388">
        <f>VLOOKUP(A8388,[1]mst_districts!$A$1:$B$6994,2,FALSE)</f>
        <v>4504</v>
      </c>
      <c r="E8388">
        <v>4504</v>
      </c>
    </row>
    <row r="8389" spans="1:5" x14ac:dyDescent="0.2">
      <c r="A8389" t="s">
        <v>8065</v>
      </c>
      <c r="B8389" t="s">
        <v>8072</v>
      </c>
      <c r="C8389">
        <f>VLOOKUP(A8389,[1]mst_districts!$A$1:$B$6994,2,FALSE)</f>
        <v>4504</v>
      </c>
      <c r="E8389">
        <v>4504</v>
      </c>
    </row>
    <row r="8390" spans="1:5" x14ac:dyDescent="0.2">
      <c r="A8390" t="s">
        <v>8065</v>
      </c>
      <c r="B8390" t="s">
        <v>954</v>
      </c>
      <c r="C8390">
        <f>VLOOKUP(A8390,[1]mst_districts!$A$1:$B$6994,2,FALSE)</f>
        <v>4504</v>
      </c>
      <c r="E8390">
        <v>4504</v>
      </c>
    </row>
    <row r="8391" spans="1:5" x14ac:dyDescent="0.2">
      <c r="A8391" t="s">
        <v>8065</v>
      </c>
      <c r="B8391" t="s">
        <v>8073</v>
      </c>
      <c r="C8391">
        <f>VLOOKUP(A8391,[1]mst_districts!$A$1:$B$6994,2,FALSE)</f>
        <v>4504</v>
      </c>
      <c r="E8391">
        <v>4504</v>
      </c>
    </row>
    <row r="8392" spans="1:5" x14ac:dyDescent="0.2">
      <c r="A8392" t="s">
        <v>8065</v>
      </c>
      <c r="B8392" t="s">
        <v>8074</v>
      </c>
      <c r="C8392">
        <f>VLOOKUP(A8392,[1]mst_districts!$A$1:$B$6994,2,FALSE)</f>
        <v>4504</v>
      </c>
      <c r="E8392">
        <v>4504</v>
      </c>
    </row>
    <row r="8393" spans="1:5" x14ac:dyDescent="0.2">
      <c r="A8393" t="s">
        <v>8065</v>
      </c>
      <c r="B8393" t="s">
        <v>8075</v>
      </c>
      <c r="C8393">
        <f>VLOOKUP(A8393,[1]mst_districts!$A$1:$B$6994,2,FALSE)</f>
        <v>4504</v>
      </c>
      <c r="E8393">
        <v>4504</v>
      </c>
    </row>
    <row r="8394" spans="1:5" x14ac:dyDescent="0.2">
      <c r="A8394" t="s">
        <v>8065</v>
      </c>
      <c r="B8394" t="s">
        <v>8076</v>
      </c>
      <c r="C8394">
        <f>VLOOKUP(A8394,[1]mst_districts!$A$1:$B$6994,2,FALSE)</f>
        <v>4504</v>
      </c>
      <c r="E8394">
        <v>4504</v>
      </c>
    </row>
    <row r="8395" spans="1:5" x14ac:dyDescent="0.2">
      <c r="A8395" t="s">
        <v>8065</v>
      </c>
      <c r="B8395" t="s">
        <v>8077</v>
      </c>
      <c r="C8395">
        <f>VLOOKUP(A8395,[1]mst_districts!$A$1:$B$6994,2,FALSE)</f>
        <v>4504</v>
      </c>
      <c r="E8395">
        <v>4504</v>
      </c>
    </row>
    <row r="8396" spans="1:5" x14ac:dyDescent="0.2">
      <c r="A8396" t="s">
        <v>8065</v>
      </c>
      <c r="B8396" t="s">
        <v>8078</v>
      </c>
      <c r="C8396">
        <f>VLOOKUP(A8396,[1]mst_districts!$A$1:$B$6994,2,FALSE)</f>
        <v>4504</v>
      </c>
      <c r="E8396">
        <v>4504</v>
      </c>
    </row>
    <row r="8397" spans="1:5" x14ac:dyDescent="0.2">
      <c r="A8397" t="s">
        <v>8065</v>
      </c>
      <c r="B8397" t="s">
        <v>8079</v>
      </c>
      <c r="C8397">
        <f>VLOOKUP(A8397,[1]mst_districts!$A$1:$B$6994,2,FALSE)</f>
        <v>4504</v>
      </c>
      <c r="E8397">
        <v>4504</v>
      </c>
    </row>
    <row r="8398" spans="1:5" x14ac:dyDescent="0.2">
      <c r="A8398" t="s">
        <v>8065</v>
      </c>
      <c r="B8398" t="s">
        <v>8080</v>
      </c>
      <c r="C8398">
        <f>VLOOKUP(A8398,[1]mst_districts!$A$1:$B$6994,2,FALSE)</f>
        <v>4504</v>
      </c>
      <c r="E8398">
        <v>4504</v>
      </c>
    </row>
    <row r="8399" spans="1:5" x14ac:dyDescent="0.2">
      <c r="A8399" t="s">
        <v>8065</v>
      </c>
      <c r="B8399" t="s">
        <v>8081</v>
      </c>
      <c r="C8399">
        <f>VLOOKUP(A8399,[1]mst_districts!$A$1:$B$6994,2,FALSE)</f>
        <v>4504</v>
      </c>
      <c r="E8399">
        <v>4504</v>
      </c>
    </row>
    <row r="8400" spans="1:5" x14ac:dyDescent="0.2">
      <c r="A8400" t="s">
        <v>8065</v>
      </c>
      <c r="B8400" t="s">
        <v>8082</v>
      </c>
      <c r="C8400">
        <f>VLOOKUP(A8400,[1]mst_districts!$A$1:$B$6994,2,FALSE)</f>
        <v>4504</v>
      </c>
      <c r="E8400">
        <v>4504</v>
      </c>
    </row>
    <row r="8401" spans="1:5" x14ac:dyDescent="0.2">
      <c r="A8401" t="s">
        <v>8083</v>
      </c>
      <c r="B8401" t="s">
        <v>8084</v>
      </c>
      <c r="C8401">
        <f>VLOOKUP(A8401,[1]mst_districts!$A$1:$B$6994,2,FALSE)</f>
        <v>4505</v>
      </c>
      <c r="E8401">
        <v>4505</v>
      </c>
    </row>
    <row r="8402" spans="1:5" x14ac:dyDescent="0.2">
      <c r="A8402" t="s">
        <v>8083</v>
      </c>
      <c r="B8402" t="s">
        <v>8085</v>
      </c>
      <c r="C8402">
        <f>VLOOKUP(A8402,[1]mst_districts!$A$1:$B$6994,2,FALSE)</f>
        <v>4505</v>
      </c>
      <c r="E8402">
        <v>4505</v>
      </c>
    </row>
    <row r="8403" spans="1:5" x14ac:dyDescent="0.2">
      <c r="A8403" t="s">
        <v>8083</v>
      </c>
      <c r="B8403" t="s">
        <v>7310</v>
      </c>
      <c r="C8403">
        <f>VLOOKUP(A8403,[1]mst_districts!$A$1:$B$6994,2,FALSE)</f>
        <v>4505</v>
      </c>
      <c r="E8403">
        <v>4505</v>
      </c>
    </row>
    <row r="8404" spans="1:5" x14ac:dyDescent="0.2">
      <c r="A8404" t="s">
        <v>8083</v>
      </c>
      <c r="B8404" t="s">
        <v>6986</v>
      </c>
      <c r="C8404">
        <f>VLOOKUP(A8404,[1]mst_districts!$A$1:$B$6994,2,FALSE)</f>
        <v>4505</v>
      </c>
      <c r="E8404">
        <v>4505</v>
      </c>
    </row>
    <row r="8405" spans="1:5" x14ac:dyDescent="0.2">
      <c r="A8405" t="s">
        <v>8083</v>
      </c>
      <c r="B8405" t="s">
        <v>8086</v>
      </c>
      <c r="C8405">
        <f>VLOOKUP(A8405,[1]mst_districts!$A$1:$B$6994,2,FALSE)</f>
        <v>4505</v>
      </c>
      <c r="E8405">
        <v>4505</v>
      </c>
    </row>
    <row r="8406" spans="1:5" x14ac:dyDescent="0.2">
      <c r="A8406" t="s">
        <v>8083</v>
      </c>
      <c r="B8406" t="s">
        <v>8087</v>
      </c>
      <c r="C8406">
        <f>VLOOKUP(A8406,[1]mst_districts!$A$1:$B$6994,2,FALSE)</f>
        <v>4505</v>
      </c>
      <c r="E8406">
        <v>4505</v>
      </c>
    </row>
    <row r="8407" spans="1:5" x14ac:dyDescent="0.2">
      <c r="A8407" t="s">
        <v>8083</v>
      </c>
      <c r="B8407" t="s">
        <v>8088</v>
      </c>
      <c r="C8407">
        <f>VLOOKUP(A8407,[1]mst_districts!$A$1:$B$6994,2,FALSE)</f>
        <v>4505</v>
      </c>
      <c r="E8407">
        <v>4505</v>
      </c>
    </row>
    <row r="8408" spans="1:5" x14ac:dyDescent="0.2">
      <c r="A8408" t="s">
        <v>8083</v>
      </c>
      <c r="B8408" t="s">
        <v>1879</v>
      </c>
      <c r="C8408">
        <f>VLOOKUP(A8408,[1]mst_districts!$A$1:$B$6994,2,FALSE)</f>
        <v>4505</v>
      </c>
      <c r="E8408">
        <v>4505</v>
      </c>
    </row>
    <row r="8409" spans="1:5" x14ac:dyDescent="0.2">
      <c r="A8409" t="s">
        <v>8083</v>
      </c>
      <c r="B8409" t="s">
        <v>8089</v>
      </c>
      <c r="C8409">
        <f>VLOOKUP(A8409,[1]mst_districts!$A$1:$B$6994,2,FALSE)</f>
        <v>4505</v>
      </c>
      <c r="E8409">
        <v>4505</v>
      </c>
    </row>
    <row r="8410" spans="1:5" x14ac:dyDescent="0.2">
      <c r="A8410" t="s">
        <v>8083</v>
      </c>
      <c r="B8410" t="s">
        <v>290</v>
      </c>
      <c r="C8410">
        <f>VLOOKUP(A8410,[1]mst_districts!$A$1:$B$6994,2,FALSE)</f>
        <v>4505</v>
      </c>
      <c r="E8410">
        <v>4505</v>
      </c>
    </row>
    <row r="8411" spans="1:5" x14ac:dyDescent="0.2">
      <c r="A8411" t="s">
        <v>8083</v>
      </c>
      <c r="B8411" t="s">
        <v>4702</v>
      </c>
      <c r="C8411">
        <f>VLOOKUP(A8411,[1]mst_districts!$A$1:$B$6994,2,FALSE)</f>
        <v>4505</v>
      </c>
      <c r="E8411">
        <v>4505</v>
      </c>
    </row>
    <row r="8412" spans="1:5" x14ac:dyDescent="0.2">
      <c r="A8412" t="s">
        <v>8083</v>
      </c>
      <c r="B8412" t="s">
        <v>2955</v>
      </c>
      <c r="C8412">
        <f>VLOOKUP(A8412,[1]mst_districts!$A$1:$B$6994,2,FALSE)</f>
        <v>4505</v>
      </c>
      <c r="E8412">
        <v>4505</v>
      </c>
    </row>
    <row r="8413" spans="1:5" x14ac:dyDescent="0.2">
      <c r="A8413" t="s">
        <v>8083</v>
      </c>
      <c r="B8413" t="s">
        <v>8090</v>
      </c>
      <c r="C8413">
        <f>VLOOKUP(A8413,[1]mst_districts!$A$1:$B$6994,2,FALSE)</f>
        <v>4505</v>
      </c>
      <c r="E8413">
        <v>4505</v>
      </c>
    </row>
    <row r="8414" spans="1:5" x14ac:dyDescent="0.2">
      <c r="A8414" t="s">
        <v>8091</v>
      </c>
      <c r="B8414" t="s">
        <v>5749</v>
      </c>
      <c r="C8414">
        <f>VLOOKUP(A8414,[1]mst_districts!$A$1:$B$6994,2,FALSE)</f>
        <v>4506</v>
      </c>
      <c r="E8414">
        <v>4506</v>
      </c>
    </row>
    <row r="8415" spans="1:5" x14ac:dyDescent="0.2">
      <c r="A8415" t="s">
        <v>8091</v>
      </c>
      <c r="B8415" t="s">
        <v>1015</v>
      </c>
      <c r="C8415">
        <f>VLOOKUP(A8415,[1]mst_districts!$A$1:$B$6994,2,FALSE)</f>
        <v>4506</v>
      </c>
      <c r="E8415">
        <v>4506</v>
      </c>
    </row>
    <row r="8416" spans="1:5" x14ac:dyDescent="0.2">
      <c r="A8416" t="s">
        <v>8091</v>
      </c>
      <c r="B8416" t="s">
        <v>8092</v>
      </c>
      <c r="C8416">
        <f>VLOOKUP(A8416,[1]mst_districts!$A$1:$B$6994,2,FALSE)</f>
        <v>4506</v>
      </c>
      <c r="E8416">
        <v>4506</v>
      </c>
    </row>
    <row r="8417" spans="1:5" x14ac:dyDescent="0.2">
      <c r="A8417" t="s">
        <v>8091</v>
      </c>
      <c r="B8417" t="s">
        <v>8093</v>
      </c>
      <c r="C8417">
        <f>VLOOKUP(A8417,[1]mst_districts!$A$1:$B$6994,2,FALSE)</f>
        <v>4506</v>
      </c>
      <c r="E8417">
        <v>4506</v>
      </c>
    </row>
    <row r="8418" spans="1:5" x14ac:dyDescent="0.2">
      <c r="A8418" t="s">
        <v>8091</v>
      </c>
      <c r="B8418" t="s">
        <v>8094</v>
      </c>
      <c r="C8418">
        <f>VLOOKUP(A8418,[1]mst_districts!$A$1:$B$6994,2,FALSE)</f>
        <v>4506</v>
      </c>
      <c r="E8418">
        <v>4506</v>
      </c>
    </row>
    <row r="8419" spans="1:5" x14ac:dyDescent="0.2">
      <c r="A8419" t="s">
        <v>8091</v>
      </c>
      <c r="B8419" t="s">
        <v>8095</v>
      </c>
      <c r="C8419">
        <f>VLOOKUP(A8419,[1]mst_districts!$A$1:$B$6994,2,FALSE)</f>
        <v>4506</v>
      </c>
      <c r="E8419">
        <v>4506</v>
      </c>
    </row>
    <row r="8420" spans="1:5" x14ac:dyDescent="0.2">
      <c r="A8420" t="s">
        <v>8091</v>
      </c>
      <c r="B8420" t="s">
        <v>8096</v>
      </c>
      <c r="C8420">
        <f>VLOOKUP(A8420,[1]mst_districts!$A$1:$B$6994,2,FALSE)</f>
        <v>4506</v>
      </c>
      <c r="E8420">
        <v>4506</v>
      </c>
    </row>
    <row r="8421" spans="1:5" x14ac:dyDescent="0.2">
      <c r="A8421" t="s">
        <v>8091</v>
      </c>
      <c r="B8421" t="s">
        <v>7787</v>
      </c>
      <c r="C8421">
        <f>VLOOKUP(A8421,[1]mst_districts!$A$1:$B$6994,2,FALSE)</f>
        <v>4506</v>
      </c>
      <c r="E8421">
        <v>4506</v>
      </c>
    </row>
    <row r="8422" spans="1:5" x14ac:dyDescent="0.2">
      <c r="A8422" t="s">
        <v>8091</v>
      </c>
      <c r="B8422" t="s">
        <v>8097</v>
      </c>
      <c r="C8422">
        <f>VLOOKUP(A8422,[1]mst_districts!$A$1:$B$6994,2,FALSE)</f>
        <v>4506</v>
      </c>
      <c r="E8422">
        <v>4506</v>
      </c>
    </row>
    <row r="8423" spans="1:5" x14ac:dyDescent="0.2">
      <c r="A8423" t="s">
        <v>8091</v>
      </c>
      <c r="B8423" t="s">
        <v>8098</v>
      </c>
      <c r="C8423">
        <f>VLOOKUP(A8423,[1]mst_districts!$A$1:$B$6994,2,FALSE)</f>
        <v>4506</v>
      </c>
      <c r="E8423">
        <v>4506</v>
      </c>
    </row>
    <row r="8424" spans="1:5" x14ac:dyDescent="0.2">
      <c r="A8424" t="s">
        <v>8091</v>
      </c>
      <c r="B8424" t="s">
        <v>8099</v>
      </c>
      <c r="C8424">
        <f>VLOOKUP(A8424,[1]mst_districts!$A$1:$B$6994,2,FALSE)</f>
        <v>4506</v>
      </c>
      <c r="E8424">
        <v>4506</v>
      </c>
    </row>
    <row r="8425" spans="1:5" x14ac:dyDescent="0.2">
      <c r="A8425" t="s">
        <v>8091</v>
      </c>
      <c r="B8425" t="s">
        <v>8100</v>
      </c>
      <c r="C8425">
        <f>VLOOKUP(A8425,[1]mst_districts!$A$1:$B$6994,2,FALSE)</f>
        <v>4506</v>
      </c>
      <c r="E8425">
        <v>4506</v>
      </c>
    </row>
    <row r="8426" spans="1:5" x14ac:dyDescent="0.2">
      <c r="A8426" t="s">
        <v>8091</v>
      </c>
      <c r="B8426" t="s">
        <v>8101</v>
      </c>
      <c r="C8426">
        <f>VLOOKUP(A8426,[1]mst_districts!$A$1:$B$6994,2,FALSE)</f>
        <v>4506</v>
      </c>
      <c r="E8426">
        <v>4506</v>
      </c>
    </row>
    <row r="8427" spans="1:5" x14ac:dyDescent="0.2">
      <c r="A8427" t="s">
        <v>8091</v>
      </c>
      <c r="B8427" t="s">
        <v>8102</v>
      </c>
      <c r="C8427">
        <f>VLOOKUP(A8427,[1]mst_districts!$A$1:$B$6994,2,FALSE)</f>
        <v>4506</v>
      </c>
      <c r="E8427">
        <v>4506</v>
      </c>
    </row>
    <row r="8428" spans="1:5" x14ac:dyDescent="0.2">
      <c r="A8428" t="s">
        <v>8091</v>
      </c>
      <c r="B8428" t="s">
        <v>1029</v>
      </c>
      <c r="C8428">
        <f>VLOOKUP(A8428,[1]mst_districts!$A$1:$B$6994,2,FALSE)</f>
        <v>4506</v>
      </c>
      <c r="E8428">
        <v>4506</v>
      </c>
    </row>
    <row r="8429" spans="1:5" x14ac:dyDescent="0.2">
      <c r="A8429" t="s">
        <v>8103</v>
      </c>
      <c r="B8429" t="s">
        <v>320</v>
      </c>
      <c r="C8429">
        <f>VLOOKUP(A8429,[1]mst_districts!$A$1:$B$6994,2,FALSE)</f>
        <v>4507</v>
      </c>
      <c r="E8429">
        <v>4507</v>
      </c>
    </row>
    <row r="8430" spans="1:5" x14ac:dyDescent="0.2">
      <c r="A8430" t="s">
        <v>8103</v>
      </c>
      <c r="B8430" t="s">
        <v>8104</v>
      </c>
      <c r="C8430">
        <f>VLOOKUP(A8430,[1]mst_districts!$A$1:$B$6994,2,FALSE)</f>
        <v>4507</v>
      </c>
      <c r="E8430">
        <v>4507</v>
      </c>
    </row>
    <row r="8431" spans="1:5" x14ac:dyDescent="0.2">
      <c r="A8431" t="s">
        <v>8103</v>
      </c>
      <c r="B8431" t="s">
        <v>8105</v>
      </c>
      <c r="C8431">
        <f>VLOOKUP(A8431,[1]mst_districts!$A$1:$B$6994,2,FALSE)</f>
        <v>4507</v>
      </c>
      <c r="E8431">
        <v>4507</v>
      </c>
    </row>
    <row r="8432" spans="1:5" x14ac:dyDescent="0.2">
      <c r="A8432" t="s">
        <v>8103</v>
      </c>
      <c r="B8432" t="s">
        <v>8106</v>
      </c>
      <c r="C8432">
        <f>VLOOKUP(A8432,[1]mst_districts!$A$1:$B$6994,2,FALSE)</f>
        <v>4507</v>
      </c>
      <c r="E8432">
        <v>4507</v>
      </c>
    </row>
    <row r="8433" spans="1:5" x14ac:dyDescent="0.2">
      <c r="A8433" t="s">
        <v>8103</v>
      </c>
      <c r="B8433" t="s">
        <v>4997</v>
      </c>
      <c r="C8433">
        <f>VLOOKUP(A8433,[1]mst_districts!$A$1:$B$6994,2,FALSE)</f>
        <v>4507</v>
      </c>
      <c r="E8433">
        <v>4507</v>
      </c>
    </row>
    <row r="8434" spans="1:5" x14ac:dyDescent="0.2">
      <c r="A8434" t="s">
        <v>8103</v>
      </c>
      <c r="B8434" t="s">
        <v>8107</v>
      </c>
      <c r="C8434">
        <f>VLOOKUP(A8434,[1]mst_districts!$A$1:$B$6994,2,FALSE)</f>
        <v>4507</v>
      </c>
      <c r="E8434">
        <v>4507</v>
      </c>
    </row>
    <row r="8435" spans="1:5" x14ac:dyDescent="0.2">
      <c r="A8435" t="s">
        <v>8103</v>
      </c>
      <c r="B8435" t="s">
        <v>3840</v>
      </c>
      <c r="C8435">
        <f>VLOOKUP(A8435,[1]mst_districts!$A$1:$B$6994,2,FALSE)</f>
        <v>4507</v>
      </c>
      <c r="E8435">
        <v>4507</v>
      </c>
    </row>
    <row r="8436" spans="1:5" x14ac:dyDescent="0.2">
      <c r="A8436" t="s">
        <v>8103</v>
      </c>
      <c r="B8436" t="s">
        <v>8108</v>
      </c>
      <c r="C8436">
        <f>VLOOKUP(A8436,[1]mst_districts!$A$1:$B$6994,2,FALSE)</f>
        <v>4507</v>
      </c>
      <c r="E8436">
        <v>4507</v>
      </c>
    </row>
    <row r="8437" spans="1:5" x14ac:dyDescent="0.2">
      <c r="A8437" t="s">
        <v>8103</v>
      </c>
      <c r="B8437" t="s">
        <v>8109</v>
      </c>
      <c r="C8437">
        <f>VLOOKUP(A8437,[1]mst_districts!$A$1:$B$6994,2,FALSE)</f>
        <v>4507</v>
      </c>
      <c r="E8437">
        <v>4507</v>
      </c>
    </row>
    <row r="8438" spans="1:5" x14ac:dyDescent="0.2">
      <c r="A8438" t="s">
        <v>8103</v>
      </c>
      <c r="B8438" t="s">
        <v>269</v>
      </c>
      <c r="C8438">
        <f>VLOOKUP(A8438,[1]mst_districts!$A$1:$B$6994,2,FALSE)</f>
        <v>4507</v>
      </c>
      <c r="E8438">
        <v>4507</v>
      </c>
    </row>
    <row r="8439" spans="1:5" x14ac:dyDescent="0.2">
      <c r="A8439" t="s">
        <v>8103</v>
      </c>
      <c r="B8439" t="s">
        <v>4702</v>
      </c>
      <c r="C8439">
        <f>VLOOKUP(A8439,[1]mst_districts!$A$1:$B$6994,2,FALSE)</f>
        <v>4507</v>
      </c>
      <c r="E8439">
        <v>4507</v>
      </c>
    </row>
    <row r="8440" spans="1:5" x14ac:dyDescent="0.2">
      <c r="A8440" t="s">
        <v>8103</v>
      </c>
      <c r="B8440" t="s">
        <v>2099</v>
      </c>
      <c r="C8440">
        <f>VLOOKUP(A8440,[1]mst_districts!$A$1:$B$6994,2,FALSE)</f>
        <v>4507</v>
      </c>
      <c r="E8440">
        <v>4507</v>
      </c>
    </row>
    <row r="8441" spans="1:5" x14ac:dyDescent="0.2">
      <c r="A8441" t="s">
        <v>8110</v>
      </c>
      <c r="B8441" t="s">
        <v>8111</v>
      </c>
      <c r="C8441">
        <f>VLOOKUP(A8441,[1]mst_districts!$A$1:$B$6994,2,FALSE)</f>
        <v>912</v>
      </c>
      <c r="E8441">
        <v>912</v>
      </c>
    </row>
    <row r="8442" spans="1:5" x14ac:dyDescent="0.2">
      <c r="A8442" t="s">
        <v>8110</v>
      </c>
      <c r="B8442" t="s">
        <v>8112</v>
      </c>
      <c r="C8442">
        <f>VLOOKUP(A8442,[1]mst_districts!$A$1:$B$6994,2,FALSE)</f>
        <v>912</v>
      </c>
      <c r="E8442">
        <v>912</v>
      </c>
    </row>
    <row r="8443" spans="1:5" x14ac:dyDescent="0.2">
      <c r="A8443" t="s">
        <v>8110</v>
      </c>
      <c r="B8443" t="s">
        <v>8113</v>
      </c>
      <c r="C8443">
        <f>VLOOKUP(A8443,[1]mst_districts!$A$1:$B$6994,2,FALSE)</f>
        <v>912</v>
      </c>
      <c r="E8443">
        <v>912</v>
      </c>
    </row>
    <row r="8444" spans="1:5" x14ac:dyDescent="0.2">
      <c r="A8444" t="s">
        <v>8110</v>
      </c>
      <c r="B8444" t="s">
        <v>8114</v>
      </c>
      <c r="C8444">
        <f>VLOOKUP(A8444,[1]mst_districts!$A$1:$B$6994,2,FALSE)</f>
        <v>912</v>
      </c>
      <c r="E8444">
        <v>912</v>
      </c>
    </row>
    <row r="8445" spans="1:5" x14ac:dyDescent="0.2">
      <c r="A8445" t="s">
        <v>8110</v>
      </c>
      <c r="B8445" t="s">
        <v>8115</v>
      </c>
      <c r="C8445">
        <f>VLOOKUP(A8445,[1]mst_districts!$A$1:$B$6994,2,FALSE)</f>
        <v>912</v>
      </c>
      <c r="E8445">
        <v>912</v>
      </c>
    </row>
    <row r="8446" spans="1:5" x14ac:dyDescent="0.2">
      <c r="A8446" t="s">
        <v>8110</v>
      </c>
      <c r="B8446" t="s">
        <v>8116</v>
      </c>
      <c r="C8446">
        <f>VLOOKUP(A8446,[1]mst_districts!$A$1:$B$6994,2,FALSE)</f>
        <v>912</v>
      </c>
      <c r="E8446">
        <v>912</v>
      </c>
    </row>
    <row r="8447" spans="1:5" x14ac:dyDescent="0.2">
      <c r="A8447" t="s">
        <v>8110</v>
      </c>
      <c r="B8447" t="s">
        <v>8117</v>
      </c>
      <c r="C8447">
        <f>VLOOKUP(A8447,[1]mst_districts!$A$1:$B$6994,2,FALSE)</f>
        <v>912</v>
      </c>
      <c r="E8447">
        <v>912</v>
      </c>
    </row>
    <row r="8448" spans="1:5" x14ac:dyDescent="0.2">
      <c r="A8448" t="s">
        <v>8110</v>
      </c>
      <c r="B8448" t="s">
        <v>8118</v>
      </c>
      <c r="C8448">
        <f>VLOOKUP(A8448,[1]mst_districts!$A$1:$B$6994,2,FALSE)</f>
        <v>912</v>
      </c>
      <c r="E8448">
        <v>912</v>
      </c>
    </row>
    <row r="8449" spans="1:5" x14ac:dyDescent="0.2">
      <c r="A8449" t="s">
        <v>8110</v>
      </c>
      <c r="B8449" t="s">
        <v>8119</v>
      </c>
      <c r="C8449">
        <f>VLOOKUP(A8449,[1]mst_districts!$A$1:$B$6994,2,FALSE)</f>
        <v>912</v>
      </c>
      <c r="E8449">
        <v>912</v>
      </c>
    </row>
    <row r="8450" spans="1:5" x14ac:dyDescent="0.2">
      <c r="A8450" t="s">
        <v>8120</v>
      </c>
      <c r="B8450" t="s">
        <v>8121</v>
      </c>
      <c r="C8450">
        <f>VLOOKUP(A8450,[1]mst_districts!$A$1:$B$6994,2,FALSE)</f>
        <v>3452</v>
      </c>
      <c r="E8450">
        <v>3452</v>
      </c>
    </row>
    <row r="8451" spans="1:5" x14ac:dyDescent="0.2">
      <c r="A8451" t="s">
        <v>8120</v>
      </c>
      <c r="B8451" t="s">
        <v>8120</v>
      </c>
      <c r="C8451">
        <f>VLOOKUP(A8451,[1]mst_districts!$A$1:$B$6994,2,FALSE)</f>
        <v>3452</v>
      </c>
      <c r="E8451">
        <v>3452</v>
      </c>
    </row>
    <row r="8452" spans="1:5" x14ac:dyDescent="0.2">
      <c r="A8452" t="s">
        <v>8120</v>
      </c>
      <c r="B8452" t="s">
        <v>8122</v>
      </c>
      <c r="C8452">
        <f>VLOOKUP(A8452,[1]mst_districts!$A$1:$B$6994,2,FALSE)</f>
        <v>3452</v>
      </c>
      <c r="E8452">
        <v>3452</v>
      </c>
    </row>
    <row r="8453" spans="1:5" x14ac:dyDescent="0.2">
      <c r="A8453" t="s">
        <v>8120</v>
      </c>
      <c r="B8453" t="s">
        <v>8123</v>
      </c>
      <c r="C8453">
        <f>VLOOKUP(A8453,[1]mst_districts!$A$1:$B$6994,2,FALSE)</f>
        <v>3452</v>
      </c>
      <c r="E8453">
        <v>3452</v>
      </c>
    </row>
    <row r="8454" spans="1:5" x14ac:dyDescent="0.2">
      <c r="A8454" t="s">
        <v>8120</v>
      </c>
      <c r="B8454" t="s">
        <v>8124</v>
      </c>
      <c r="C8454">
        <f>VLOOKUP(A8454,[1]mst_districts!$A$1:$B$6994,2,FALSE)</f>
        <v>3452</v>
      </c>
      <c r="E8454">
        <v>3452</v>
      </c>
    </row>
    <row r="8455" spans="1:5" x14ac:dyDescent="0.2">
      <c r="A8455" t="s">
        <v>8120</v>
      </c>
      <c r="B8455" t="s">
        <v>8125</v>
      </c>
      <c r="C8455">
        <f>VLOOKUP(A8455,[1]mst_districts!$A$1:$B$6994,2,FALSE)</f>
        <v>3452</v>
      </c>
      <c r="E8455">
        <v>3452</v>
      </c>
    </row>
    <row r="8456" spans="1:5" x14ac:dyDescent="0.2">
      <c r="A8456" t="s">
        <v>8120</v>
      </c>
      <c r="B8456" t="s">
        <v>8126</v>
      </c>
      <c r="C8456">
        <f>VLOOKUP(A8456,[1]mst_districts!$A$1:$B$6994,2,FALSE)</f>
        <v>3452</v>
      </c>
      <c r="E8456">
        <v>3452</v>
      </c>
    </row>
    <row r="8457" spans="1:5" x14ac:dyDescent="0.2">
      <c r="A8457" t="s">
        <v>8120</v>
      </c>
      <c r="B8457" t="s">
        <v>8127</v>
      </c>
      <c r="C8457">
        <f>VLOOKUP(A8457,[1]mst_districts!$A$1:$B$6994,2,FALSE)</f>
        <v>3452</v>
      </c>
      <c r="E8457">
        <v>3452</v>
      </c>
    </row>
    <row r="8458" spans="1:5" x14ac:dyDescent="0.2">
      <c r="A8458" t="s">
        <v>8120</v>
      </c>
      <c r="B8458" t="s">
        <v>8128</v>
      </c>
      <c r="C8458">
        <f>VLOOKUP(A8458,[1]mst_districts!$A$1:$B$6994,2,FALSE)</f>
        <v>3452</v>
      </c>
      <c r="E8458">
        <v>3452</v>
      </c>
    </row>
    <row r="8459" spans="1:5" x14ac:dyDescent="0.2">
      <c r="A8459" t="s">
        <v>8129</v>
      </c>
      <c r="B8459" t="s">
        <v>8130</v>
      </c>
      <c r="C8459">
        <f>VLOOKUP(A8459,[1]mst_districts!$A$1:$B$6994,2,FALSE)</f>
        <v>3453</v>
      </c>
      <c r="E8459">
        <v>3453</v>
      </c>
    </row>
    <row r="8460" spans="1:5" x14ac:dyDescent="0.2">
      <c r="A8460" t="s">
        <v>8129</v>
      </c>
      <c r="B8460" t="s">
        <v>8131</v>
      </c>
      <c r="C8460">
        <f>VLOOKUP(A8460,[1]mst_districts!$A$1:$B$6994,2,FALSE)</f>
        <v>3453</v>
      </c>
      <c r="E8460">
        <v>3453</v>
      </c>
    </row>
    <row r="8461" spans="1:5" x14ac:dyDescent="0.2">
      <c r="A8461" t="s">
        <v>8129</v>
      </c>
      <c r="B8461" t="s">
        <v>8132</v>
      </c>
      <c r="C8461">
        <f>VLOOKUP(A8461,[1]mst_districts!$A$1:$B$6994,2,FALSE)</f>
        <v>3453</v>
      </c>
      <c r="E8461">
        <v>3453</v>
      </c>
    </row>
    <row r="8462" spans="1:5" x14ac:dyDescent="0.2">
      <c r="A8462" t="s">
        <v>8129</v>
      </c>
      <c r="B8462" t="s">
        <v>8133</v>
      </c>
      <c r="C8462">
        <f>VLOOKUP(A8462,[1]mst_districts!$A$1:$B$6994,2,FALSE)</f>
        <v>3453</v>
      </c>
      <c r="E8462">
        <v>3453</v>
      </c>
    </row>
    <row r="8463" spans="1:5" x14ac:dyDescent="0.2">
      <c r="A8463" t="s">
        <v>8129</v>
      </c>
      <c r="B8463" t="s">
        <v>8134</v>
      </c>
      <c r="C8463">
        <f>VLOOKUP(A8463,[1]mst_districts!$A$1:$B$6994,2,FALSE)</f>
        <v>3453</v>
      </c>
      <c r="E8463">
        <v>3453</v>
      </c>
    </row>
    <row r="8464" spans="1:5" x14ac:dyDescent="0.2">
      <c r="A8464" t="s">
        <v>8129</v>
      </c>
      <c r="B8464" t="s">
        <v>8135</v>
      </c>
      <c r="C8464">
        <f>VLOOKUP(A8464,[1]mst_districts!$A$1:$B$6994,2,FALSE)</f>
        <v>3453</v>
      </c>
      <c r="E8464">
        <v>3453</v>
      </c>
    </row>
    <row r="8465" spans="1:5" x14ac:dyDescent="0.2">
      <c r="A8465" t="s">
        <v>8129</v>
      </c>
      <c r="B8465" t="s">
        <v>8136</v>
      </c>
      <c r="C8465">
        <f>VLOOKUP(A8465,[1]mst_districts!$A$1:$B$6994,2,FALSE)</f>
        <v>3453</v>
      </c>
      <c r="E8465">
        <v>3453</v>
      </c>
    </row>
    <row r="8466" spans="1:5" x14ac:dyDescent="0.2">
      <c r="A8466" t="s">
        <v>8129</v>
      </c>
      <c r="B8466" t="s">
        <v>8137</v>
      </c>
      <c r="C8466">
        <f>VLOOKUP(A8466,[1]mst_districts!$A$1:$B$6994,2,FALSE)</f>
        <v>3453</v>
      </c>
      <c r="E8466">
        <v>3453</v>
      </c>
    </row>
    <row r="8467" spans="1:5" x14ac:dyDescent="0.2">
      <c r="A8467" t="s">
        <v>8138</v>
      </c>
      <c r="B8467" t="s">
        <v>8139</v>
      </c>
      <c r="C8467">
        <f>VLOOKUP(A8467,[1]mst_districts!$A$1:$B$6994,2,FALSE)</f>
        <v>2897</v>
      </c>
      <c r="E8467">
        <v>2897</v>
      </c>
    </row>
    <row r="8468" spans="1:5" x14ac:dyDescent="0.2">
      <c r="A8468" t="s">
        <v>8138</v>
      </c>
      <c r="B8468" t="s">
        <v>8140</v>
      </c>
      <c r="C8468">
        <f>VLOOKUP(A8468,[1]mst_districts!$A$1:$B$6994,2,FALSE)</f>
        <v>2897</v>
      </c>
      <c r="E8468">
        <v>2897</v>
      </c>
    </row>
    <row r="8469" spans="1:5" x14ac:dyDescent="0.2">
      <c r="A8469" t="s">
        <v>8138</v>
      </c>
      <c r="B8469" t="s">
        <v>8141</v>
      </c>
      <c r="C8469">
        <f>VLOOKUP(A8469,[1]mst_districts!$A$1:$B$6994,2,FALSE)</f>
        <v>2897</v>
      </c>
      <c r="E8469">
        <v>2897</v>
      </c>
    </row>
    <row r="8470" spans="1:5" x14ac:dyDescent="0.2">
      <c r="A8470" t="s">
        <v>8138</v>
      </c>
      <c r="B8470" t="s">
        <v>3856</v>
      </c>
      <c r="C8470">
        <f>VLOOKUP(A8470,[1]mst_districts!$A$1:$B$6994,2,FALSE)</f>
        <v>2897</v>
      </c>
      <c r="E8470">
        <v>2897</v>
      </c>
    </row>
    <row r="8471" spans="1:5" x14ac:dyDescent="0.2">
      <c r="A8471" t="s">
        <v>8138</v>
      </c>
      <c r="B8471" t="s">
        <v>8142</v>
      </c>
      <c r="C8471">
        <f>VLOOKUP(A8471,[1]mst_districts!$A$1:$B$6994,2,FALSE)</f>
        <v>2897</v>
      </c>
      <c r="E8471">
        <v>2897</v>
      </c>
    </row>
    <row r="8472" spans="1:5" x14ac:dyDescent="0.2">
      <c r="A8472" t="s">
        <v>8138</v>
      </c>
      <c r="B8472" t="s">
        <v>8143</v>
      </c>
      <c r="C8472">
        <f>VLOOKUP(A8472,[1]mst_districts!$A$1:$B$6994,2,FALSE)</f>
        <v>2897</v>
      </c>
      <c r="E8472">
        <v>2897</v>
      </c>
    </row>
    <row r="8473" spans="1:5" x14ac:dyDescent="0.2">
      <c r="A8473" t="s">
        <v>8138</v>
      </c>
      <c r="B8473" t="s">
        <v>8144</v>
      </c>
      <c r="C8473">
        <f>VLOOKUP(A8473,[1]mst_districts!$A$1:$B$6994,2,FALSE)</f>
        <v>2897</v>
      </c>
      <c r="E8473">
        <v>2897</v>
      </c>
    </row>
    <row r="8474" spans="1:5" x14ac:dyDescent="0.2">
      <c r="A8474" t="s">
        <v>8138</v>
      </c>
      <c r="B8474" t="s">
        <v>8145</v>
      </c>
      <c r="C8474">
        <f>VLOOKUP(A8474,[1]mst_districts!$A$1:$B$6994,2,FALSE)</f>
        <v>2897</v>
      </c>
      <c r="E8474">
        <v>2897</v>
      </c>
    </row>
    <row r="8475" spans="1:5" x14ac:dyDescent="0.2">
      <c r="A8475" t="s">
        <v>8138</v>
      </c>
      <c r="B8475" t="s">
        <v>8146</v>
      </c>
      <c r="C8475">
        <f>VLOOKUP(A8475,[1]mst_districts!$A$1:$B$6994,2,FALSE)</f>
        <v>2897</v>
      </c>
      <c r="E8475">
        <v>2897</v>
      </c>
    </row>
    <row r="8476" spans="1:5" x14ac:dyDescent="0.2">
      <c r="A8476" t="s">
        <v>8138</v>
      </c>
      <c r="B8476" t="s">
        <v>8147</v>
      </c>
      <c r="C8476">
        <f>VLOOKUP(A8476,[1]mst_districts!$A$1:$B$6994,2,FALSE)</f>
        <v>2897</v>
      </c>
      <c r="E8476">
        <v>2897</v>
      </c>
    </row>
    <row r="8477" spans="1:5" x14ac:dyDescent="0.2">
      <c r="A8477" t="s">
        <v>8138</v>
      </c>
      <c r="B8477" t="s">
        <v>8148</v>
      </c>
      <c r="C8477">
        <f>VLOOKUP(A8477,[1]mst_districts!$A$1:$B$6994,2,FALSE)</f>
        <v>2897</v>
      </c>
      <c r="E8477">
        <v>2897</v>
      </c>
    </row>
    <row r="8478" spans="1:5" x14ac:dyDescent="0.2">
      <c r="A8478" t="s">
        <v>8138</v>
      </c>
      <c r="B8478" t="s">
        <v>8138</v>
      </c>
      <c r="C8478">
        <f>VLOOKUP(A8478,[1]mst_districts!$A$1:$B$6994,2,FALSE)</f>
        <v>2897</v>
      </c>
      <c r="E8478">
        <v>2897</v>
      </c>
    </row>
    <row r="8479" spans="1:5" x14ac:dyDescent="0.2">
      <c r="A8479" t="s">
        <v>8138</v>
      </c>
      <c r="B8479" t="s">
        <v>8149</v>
      </c>
      <c r="C8479">
        <f>VLOOKUP(A8479,[1]mst_districts!$A$1:$B$6994,2,FALSE)</f>
        <v>2897</v>
      </c>
      <c r="E8479">
        <v>2897</v>
      </c>
    </row>
    <row r="8480" spans="1:5" x14ac:dyDescent="0.2">
      <c r="A8480" t="s">
        <v>8138</v>
      </c>
      <c r="B8480" t="s">
        <v>8150</v>
      </c>
      <c r="C8480">
        <f>VLOOKUP(A8480,[1]mst_districts!$A$1:$B$6994,2,FALSE)</f>
        <v>2897</v>
      </c>
      <c r="E8480">
        <v>2897</v>
      </c>
    </row>
    <row r="8481" spans="1:5" x14ac:dyDescent="0.2">
      <c r="A8481" t="s">
        <v>8138</v>
      </c>
      <c r="B8481" t="s">
        <v>8151</v>
      </c>
      <c r="C8481">
        <f>VLOOKUP(A8481,[1]mst_districts!$A$1:$B$6994,2,FALSE)</f>
        <v>2897</v>
      </c>
      <c r="E8481">
        <v>2897</v>
      </c>
    </row>
    <row r="8482" spans="1:5" x14ac:dyDescent="0.2">
      <c r="A8482" t="s">
        <v>8138</v>
      </c>
      <c r="B8482" t="s">
        <v>8152</v>
      </c>
      <c r="C8482">
        <f>VLOOKUP(A8482,[1]mst_districts!$A$1:$B$6994,2,FALSE)</f>
        <v>2897</v>
      </c>
      <c r="E8482">
        <v>2897</v>
      </c>
    </row>
    <row r="8483" spans="1:5" x14ac:dyDescent="0.2">
      <c r="A8483" t="s">
        <v>8153</v>
      </c>
      <c r="B8483" t="s">
        <v>8154</v>
      </c>
      <c r="C8483">
        <f>VLOOKUP(A8483,[1]mst_districts!$A$1:$B$6994,2,FALSE)</f>
        <v>4110</v>
      </c>
      <c r="E8483">
        <v>4110</v>
      </c>
    </row>
    <row r="8484" spans="1:5" x14ac:dyDescent="0.2">
      <c r="A8484" t="s">
        <v>8153</v>
      </c>
      <c r="B8484" t="s">
        <v>8155</v>
      </c>
      <c r="C8484">
        <f>VLOOKUP(A8484,[1]mst_districts!$A$1:$B$6994,2,FALSE)</f>
        <v>4110</v>
      </c>
      <c r="E8484">
        <v>4110</v>
      </c>
    </row>
    <row r="8485" spans="1:5" x14ac:dyDescent="0.2">
      <c r="A8485" t="s">
        <v>8153</v>
      </c>
      <c r="B8485" t="s">
        <v>8156</v>
      </c>
      <c r="C8485">
        <f>VLOOKUP(A8485,[1]mst_districts!$A$1:$B$6994,2,FALSE)</f>
        <v>4110</v>
      </c>
      <c r="E8485">
        <v>4110</v>
      </c>
    </row>
    <row r="8486" spans="1:5" x14ac:dyDescent="0.2">
      <c r="A8486" t="s">
        <v>8153</v>
      </c>
      <c r="B8486" t="s">
        <v>8157</v>
      </c>
      <c r="C8486">
        <f>VLOOKUP(A8486,[1]mst_districts!$A$1:$B$6994,2,FALSE)</f>
        <v>4110</v>
      </c>
      <c r="E8486">
        <v>4110</v>
      </c>
    </row>
    <row r="8487" spans="1:5" x14ac:dyDescent="0.2">
      <c r="A8487" t="s">
        <v>8153</v>
      </c>
      <c r="B8487" t="s">
        <v>10</v>
      </c>
      <c r="C8487">
        <f>VLOOKUP(A8487,[1]mst_districts!$A$1:$B$6994,2,FALSE)</f>
        <v>4110</v>
      </c>
      <c r="E8487">
        <v>4110</v>
      </c>
    </row>
    <row r="8488" spans="1:5" x14ac:dyDescent="0.2">
      <c r="A8488" t="s">
        <v>8153</v>
      </c>
      <c r="B8488" t="s">
        <v>8158</v>
      </c>
      <c r="C8488">
        <f>VLOOKUP(A8488,[1]mst_districts!$A$1:$B$6994,2,FALSE)</f>
        <v>4110</v>
      </c>
      <c r="E8488">
        <v>4110</v>
      </c>
    </row>
    <row r="8489" spans="1:5" x14ac:dyDescent="0.2">
      <c r="A8489" t="s">
        <v>8159</v>
      </c>
      <c r="B8489" t="s">
        <v>1423</v>
      </c>
      <c r="C8489">
        <f>VLOOKUP(A8489,[1]mst_districts!$A$1:$B$6994,2,FALSE)</f>
        <v>6978</v>
      </c>
      <c r="E8489">
        <v>6978</v>
      </c>
    </row>
    <row r="8490" spans="1:5" x14ac:dyDescent="0.2">
      <c r="A8490" t="s">
        <v>8159</v>
      </c>
      <c r="B8490" t="s">
        <v>8160</v>
      </c>
      <c r="C8490">
        <f>VLOOKUP(A8490,[1]mst_districts!$A$1:$B$6994,2,FALSE)</f>
        <v>6978</v>
      </c>
      <c r="E8490">
        <v>6978</v>
      </c>
    </row>
    <row r="8491" spans="1:5" x14ac:dyDescent="0.2">
      <c r="A8491" t="s">
        <v>8159</v>
      </c>
      <c r="B8491" t="s">
        <v>8161</v>
      </c>
      <c r="C8491">
        <f>VLOOKUP(A8491,[1]mst_districts!$A$1:$B$6994,2,FALSE)</f>
        <v>6978</v>
      </c>
      <c r="E8491">
        <v>6978</v>
      </c>
    </row>
    <row r="8492" spans="1:5" x14ac:dyDescent="0.2">
      <c r="A8492" t="s">
        <v>8159</v>
      </c>
      <c r="B8492" t="s">
        <v>8162</v>
      </c>
      <c r="C8492">
        <f>VLOOKUP(A8492,[1]mst_districts!$A$1:$B$6994,2,FALSE)</f>
        <v>6978</v>
      </c>
      <c r="E8492">
        <v>6978</v>
      </c>
    </row>
    <row r="8493" spans="1:5" x14ac:dyDescent="0.2">
      <c r="A8493" t="s">
        <v>8159</v>
      </c>
      <c r="B8493" t="s">
        <v>8163</v>
      </c>
      <c r="C8493">
        <f>VLOOKUP(A8493,[1]mst_districts!$A$1:$B$6994,2,FALSE)</f>
        <v>6978</v>
      </c>
      <c r="E8493">
        <v>6978</v>
      </c>
    </row>
    <row r="8494" spans="1:5" x14ac:dyDescent="0.2">
      <c r="A8494" t="s">
        <v>8159</v>
      </c>
      <c r="B8494" t="s">
        <v>8164</v>
      </c>
      <c r="C8494">
        <f>VLOOKUP(A8494,[1]mst_districts!$A$1:$B$6994,2,FALSE)</f>
        <v>6978</v>
      </c>
      <c r="E8494">
        <v>6978</v>
      </c>
    </row>
    <row r="8495" spans="1:5" x14ac:dyDescent="0.2">
      <c r="A8495" t="s">
        <v>8159</v>
      </c>
      <c r="B8495" t="s">
        <v>8165</v>
      </c>
      <c r="C8495">
        <f>VLOOKUP(A8495,[1]mst_districts!$A$1:$B$6994,2,FALSE)</f>
        <v>6978</v>
      </c>
      <c r="E8495">
        <v>6978</v>
      </c>
    </row>
    <row r="8496" spans="1:5" x14ac:dyDescent="0.2">
      <c r="A8496" t="s">
        <v>8159</v>
      </c>
      <c r="B8496" t="s">
        <v>8166</v>
      </c>
      <c r="C8496">
        <f>VLOOKUP(A8496,[1]mst_districts!$A$1:$B$6994,2,FALSE)</f>
        <v>6978</v>
      </c>
      <c r="E8496">
        <v>6978</v>
      </c>
    </row>
    <row r="8497" spans="1:5" x14ac:dyDescent="0.2">
      <c r="A8497" t="s">
        <v>8159</v>
      </c>
      <c r="B8497" t="s">
        <v>8167</v>
      </c>
      <c r="C8497">
        <f>VLOOKUP(A8497,[1]mst_districts!$A$1:$B$6994,2,FALSE)</f>
        <v>6978</v>
      </c>
      <c r="E8497">
        <v>6978</v>
      </c>
    </row>
    <row r="8498" spans="1:5" x14ac:dyDescent="0.2">
      <c r="A8498" t="s">
        <v>8159</v>
      </c>
      <c r="B8498" t="s">
        <v>8168</v>
      </c>
      <c r="C8498">
        <f>VLOOKUP(A8498,[1]mst_districts!$A$1:$B$6994,2,FALSE)</f>
        <v>6978</v>
      </c>
      <c r="E8498">
        <v>6978</v>
      </c>
    </row>
    <row r="8499" spans="1:5" x14ac:dyDescent="0.2">
      <c r="A8499" t="s">
        <v>8159</v>
      </c>
      <c r="B8499" t="s">
        <v>8169</v>
      </c>
      <c r="C8499">
        <f>VLOOKUP(A8499,[1]mst_districts!$A$1:$B$6994,2,FALSE)</f>
        <v>6978</v>
      </c>
      <c r="E8499">
        <v>6978</v>
      </c>
    </row>
    <row r="8500" spans="1:5" x14ac:dyDescent="0.2">
      <c r="A8500" t="s">
        <v>8159</v>
      </c>
      <c r="B8500" t="s">
        <v>1116</v>
      </c>
      <c r="C8500">
        <f>VLOOKUP(A8500,[1]mst_districts!$A$1:$B$6994,2,FALSE)</f>
        <v>6978</v>
      </c>
      <c r="E8500">
        <v>6978</v>
      </c>
    </row>
    <row r="8501" spans="1:5" x14ac:dyDescent="0.2">
      <c r="A8501" t="s">
        <v>8159</v>
      </c>
      <c r="B8501" t="s">
        <v>8170</v>
      </c>
      <c r="C8501">
        <f>VLOOKUP(A8501,[1]mst_districts!$A$1:$B$6994,2,FALSE)</f>
        <v>6978</v>
      </c>
      <c r="E8501">
        <v>6978</v>
      </c>
    </row>
    <row r="8502" spans="1:5" x14ac:dyDescent="0.2">
      <c r="A8502" t="s">
        <v>8159</v>
      </c>
      <c r="B8502" t="s">
        <v>8171</v>
      </c>
      <c r="C8502">
        <f>VLOOKUP(A8502,[1]mst_districts!$A$1:$B$6994,2,FALSE)</f>
        <v>6978</v>
      </c>
      <c r="E8502">
        <v>6978</v>
      </c>
    </row>
    <row r="8503" spans="1:5" x14ac:dyDescent="0.2">
      <c r="A8503" t="s">
        <v>8159</v>
      </c>
      <c r="B8503" t="s">
        <v>8172</v>
      </c>
      <c r="C8503">
        <f>VLOOKUP(A8503,[1]mst_districts!$A$1:$B$6994,2,FALSE)</f>
        <v>6978</v>
      </c>
      <c r="E8503">
        <v>6978</v>
      </c>
    </row>
    <row r="8504" spans="1:5" x14ac:dyDescent="0.2">
      <c r="A8504" t="s">
        <v>8159</v>
      </c>
      <c r="B8504" t="s">
        <v>8173</v>
      </c>
      <c r="C8504">
        <f>VLOOKUP(A8504,[1]mst_districts!$A$1:$B$6994,2,FALSE)</f>
        <v>6978</v>
      </c>
      <c r="E8504">
        <v>6978</v>
      </c>
    </row>
    <row r="8505" spans="1:5" x14ac:dyDescent="0.2">
      <c r="A8505" t="s">
        <v>8159</v>
      </c>
      <c r="B8505" t="s">
        <v>8174</v>
      </c>
      <c r="C8505">
        <f>VLOOKUP(A8505,[1]mst_districts!$A$1:$B$6994,2,FALSE)</f>
        <v>6978</v>
      </c>
      <c r="E8505">
        <v>6978</v>
      </c>
    </row>
    <row r="8506" spans="1:5" x14ac:dyDescent="0.2">
      <c r="A8506" t="s">
        <v>8159</v>
      </c>
      <c r="B8506" t="s">
        <v>8175</v>
      </c>
      <c r="C8506">
        <f>VLOOKUP(A8506,[1]mst_districts!$A$1:$B$6994,2,FALSE)</f>
        <v>6978</v>
      </c>
      <c r="E8506">
        <v>6978</v>
      </c>
    </row>
    <row r="8507" spans="1:5" x14ac:dyDescent="0.2">
      <c r="A8507" t="s">
        <v>8159</v>
      </c>
      <c r="B8507" t="s">
        <v>3960</v>
      </c>
      <c r="C8507">
        <f>VLOOKUP(A8507,[1]mst_districts!$A$1:$B$6994,2,FALSE)</f>
        <v>6978</v>
      </c>
      <c r="E8507">
        <v>6978</v>
      </c>
    </row>
    <row r="8508" spans="1:5" x14ac:dyDescent="0.2">
      <c r="A8508" t="s">
        <v>8159</v>
      </c>
      <c r="B8508" t="s">
        <v>8176</v>
      </c>
      <c r="C8508">
        <f>VLOOKUP(A8508,[1]mst_districts!$A$1:$B$6994,2,FALSE)</f>
        <v>6978</v>
      </c>
      <c r="E8508">
        <v>6978</v>
      </c>
    </row>
    <row r="8509" spans="1:5" x14ac:dyDescent="0.2">
      <c r="A8509" t="s">
        <v>8159</v>
      </c>
      <c r="B8509" t="s">
        <v>8177</v>
      </c>
      <c r="C8509">
        <f>VLOOKUP(A8509,[1]mst_districts!$A$1:$B$6994,2,FALSE)</f>
        <v>6978</v>
      </c>
      <c r="E8509">
        <v>6978</v>
      </c>
    </row>
    <row r="8510" spans="1:5" x14ac:dyDescent="0.2">
      <c r="A8510" t="s">
        <v>8159</v>
      </c>
      <c r="B8510" t="s">
        <v>8178</v>
      </c>
      <c r="C8510">
        <f>VLOOKUP(A8510,[1]mst_districts!$A$1:$B$6994,2,FALSE)</f>
        <v>6978</v>
      </c>
      <c r="E8510">
        <v>6978</v>
      </c>
    </row>
    <row r="8511" spans="1:5" x14ac:dyDescent="0.2">
      <c r="A8511" t="s">
        <v>8159</v>
      </c>
      <c r="B8511" t="s">
        <v>8179</v>
      </c>
      <c r="C8511">
        <f>VLOOKUP(A8511,[1]mst_districts!$A$1:$B$6994,2,FALSE)</f>
        <v>6978</v>
      </c>
      <c r="E8511">
        <v>6978</v>
      </c>
    </row>
    <row r="8512" spans="1:5" x14ac:dyDescent="0.2">
      <c r="A8512" t="s">
        <v>8159</v>
      </c>
      <c r="B8512" t="s">
        <v>8180</v>
      </c>
      <c r="C8512">
        <f>VLOOKUP(A8512,[1]mst_districts!$A$1:$B$6994,2,FALSE)</f>
        <v>6978</v>
      </c>
      <c r="E8512">
        <v>6978</v>
      </c>
    </row>
    <row r="8513" spans="1:5" x14ac:dyDescent="0.2">
      <c r="A8513" t="s">
        <v>8159</v>
      </c>
      <c r="B8513" t="s">
        <v>8181</v>
      </c>
      <c r="C8513">
        <f>VLOOKUP(A8513,[1]mst_districts!$A$1:$B$6994,2,FALSE)</f>
        <v>6978</v>
      </c>
      <c r="E8513">
        <v>6978</v>
      </c>
    </row>
    <row r="8514" spans="1:5" x14ac:dyDescent="0.2">
      <c r="A8514" t="s">
        <v>8159</v>
      </c>
      <c r="B8514" t="s">
        <v>8182</v>
      </c>
      <c r="C8514">
        <f>VLOOKUP(A8514,[1]mst_districts!$A$1:$B$6994,2,FALSE)</f>
        <v>6978</v>
      </c>
      <c r="E8514">
        <v>6978</v>
      </c>
    </row>
    <row r="8515" spans="1:5" x14ac:dyDescent="0.2">
      <c r="A8515" t="s">
        <v>8159</v>
      </c>
      <c r="B8515" t="s">
        <v>8183</v>
      </c>
      <c r="C8515">
        <f>VLOOKUP(A8515,[1]mst_districts!$A$1:$B$6994,2,FALSE)</f>
        <v>6978</v>
      </c>
      <c r="E8515">
        <v>6978</v>
      </c>
    </row>
    <row r="8516" spans="1:5" x14ac:dyDescent="0.2">
      <c r="A8516" t="s">
        <v>8159</v>
      </c>
      <c r="B8516" t="s">
        <v>8184</v>
      </c>
      <c r="C8516">
        <f>VLOOKUP(A8516,[1]mst_districts!$A$1:$B$6994,2,FALSE)</f>
        <v>6978</v>
      </c>
      <c r="E8516">
        <v>6978</v>
      </c>
    </row>
    <row r="8517" spans="1:5" x14ac:dyDescent="0.2">
      <c r="A8517" t="s">
        <v>8159</v>
      </c>
      <c r="B8517" t="s">
        <v>8185</v>
      </c>
      <c r="C8517">
        <f>VLOOKUP(A8517,[1]mst_districts!$A$1:$B$6994,2,FALSE)</f>
        <v>6978</v>
      </c>
      <c r="E8517">
        <v>6978</v>
      </c>
    </row>
    <row r="8518" spans="1:5" x14ac:dyDescent="0.2">
      <c r="A8518" t="s">
        <v>8159</v>
      </c>
      <c r="B8518" t="s">
        <v>8186</v>
      </c>
      <c r="C8518">
        <f>VLOOKUP(A8518,[1]mst_districts!$A$1:$B$6994,2,FALSE)</f>
        <v>6978</v>
      </c>
      <c r="E8518">
        <v>6978</v>
      </c>
    </row>
    <row r="8519" spans="1:5" x14ac:dyDescent="0.2">
      <c r="A8519" t="s">
        <v>8159</v>
      </c>
      <c r="B8519" t="s">
        <v>8187</v>
      </c>
      <c r="C8519">
        <f>VLOOKUP(A8519,[1]mst_districts!$A$1:$B$6994,2,FALSE)</f>
        <v>6978</v>
      </c>
      <c r="E8519">
        <v>6978</v>
      </c>
    </row>
    <row r="8520" spans="1:5" x14ac:dyDescent="0.2">
      <c r="A8520" t="s">
        <v>8159</v>
      </c>
      <c r="B8520" t="s">
        <v>8188</v>
      </c>
      <c r="C8520">
        <f>VLOOKUP(A8520,[1]mst_districts!$A$1:$B$6994,2,FALSE)</f>
        <v>6978</v>
      </c>
      <c r="E8520">
        <v>6978</v>
      </c>
    </row>
    <row r="8521" spans="1:5" x14ac:dyDescent="0.2">
      <c r="A8521" t="s">
        <v>8159</v>
      </c>
      <c r="B8521" t="s">
        <v>8189</v>
      </c>
      <c r="C8521">
        <f>VLOOKUP(A8521,[1]mst_districts!$A$1:$B$6994,2,FALSE)</f>
        <v>6978</v>
      </c>
      <c r="E8521">
        <v>6978</v>
      </c>
    </row>
    <row r="8522" spans="1:5" x14ac:dyDescent="0.2">
      <c r="A8522" t="s">
        <v>8159</v>
      </c>
      <c r="B8522" t="s">
        <v>8190</v>
      </c>
      <c r="C8522">
        <f>VLOOKUP(A8522,[1]mst_districts!$A$1:$B$6994,2,FALSE)</f>
        <v>6978</v>
      </c>
      <c r="E8522">
        <v>6978</v>
      </c>
    </row>
    <row r="8523" spans="1:5" x14ac:dyDescent="0.2">
      <c r="A8523" t="s">
        <v>8159</v>
      </c>
      <c r="B8523" t="s">
        <v>8191</v>
      </c>
      <c r="C8523">
        <f>VLOOKUP(A8523,[1]mst_districts!$A$1:$B$6994,2,FALSE)</f>
        <v>6978</v>
      </c>
      <c r="E8523">
        <v>6978</v>
      </c>
    </row>
    <row r="8524" spans="1:5" x14ac:dyDescent="0.2">
      <c r="A8524" t="s">
        <v>8159</v>
      </c>
      <c r="B8524" t="s">
        <v>8192</v>
      </c>
      <c r="C8524">
        <f>VLOOKUP(A8524,[1]mst_districts!$A$1:$B$6994,2,FALSE)</f>
        <v>6978</v>
      </c>
      <c r="E8524">
        <v>6978</v>
      </c>
    </row>
    <row r="8525" spans="1:5" x14ac:dyDescent="0.2">
      <c r="A8525" t="s">
        <v>8159</v>
      </c>
      <c r="B8525" t="s">
        <v>8193</v>
      </c>
      <c r="C8525">
        <f>VLOOKUP(A8525,[1]mst_districts!$A$1:$B$6994,2,FALSE)</f>
        <v>6978</v>
      </c>
      <c r="E8525">
        <v>6978</v>
      </c>
    </row>
    <row r="8526" spans="1:5" x14ac:dyDescent="0.2">
      <c r="A8526" t="s">
        <v>8194</v>
      </c>
      <c r="B8526" t="s">
        <v>8195</v>
      </c>
      <c r="C8526">
        <f>VLOOKUP(A8526,[1]mst_districts!$A$1:$B$6994,2,FALSE)</f>
        <v>6298</v>
      </c>
      <c r="E8526">
        <v>6298</v>
      </c>
    </row>
    <row r="8527" spans="1:5" x14ac:dyDescent="0.2">
      <c r="A8527" t="s">
        <v>8194</v>
      </c>
      <c r="B8527" t="s">
        <v>8194</v>
      </c>
      <c r="C8527">
        <f>VLOOKUP(A8527,[1]mst_districts!$A$1:$B$6994,2,FALSE)</f>
        <v>6298</v>
      </c>
      <c r="E8527">
        <v>6298</v>
      </c>
    </row>
    <row r="8528" spans="1:5" x14ac:dyDescent="0.2">
      <c r="A8528" t="s">
        <v>8194</v>
      </c>
      <c r="B8528" t="s">
        <v>8196</v>
      </c>
      <c r="C8528">
        <f>VLOOKUP(A8528,[1]mst_districts!$A$1:$B$6994,2,FALSE)</f>
        <v>6298</v>
      </c>
      <c r="E8528">
        <v>6298</v>
      </c>
    </row>
    <row r="8529" spans="1:5" x14ac:dyDescent="0.2">
      <c r="A8529" t="s">
        <v>8194</v>
      </c>
      <c r="B8529" t="s">
        <v>8197</v>
      </c>
      <c r="C8529">
        <f>VLOOKUP(A8529,[1]mst_districts!$A$1:$B$6994,2,FALSE)</f>
        <v>6298</v>
      </c>
      <c r="E8529">
        <v>6298</v>
      </c>
    </row>
    <row r="8530" spans="1:5" x14ac:dyDescent="0.2">
      <c r="A8530" t="s">
        <v>8194</v>
      </c>
      <c r="B8530" t="s">
        <v>8198</v>
      </c>
      <c r="C8530">
        <f>VLOOKUP(A8530,[1]mst_districts!$A$1:$B$6994,2,FALSE)</f>
        <v>6298</v>
      </c>
      <c r="E8530">
        <v>6298</v>
      </c>
    </row>
    <row r="8531" spans="1:5" x14ac:dyDescent="0.2">
      <c r="A8531" t="s">
        <v>8199</v>
      </c>
      <c r="B8531" t="s">
        <v>4865</v>
      </c>
      <c r="C8531">
        <f>VLOOKUP(A8531,[1]mst_districts!$A$1:$B$6994,2,FALSE)</f>
        <v>85</v>
      </c>
      <c r="E8531">
        <v>85</v>
      </c>
    </row>
    <row r="8532" spans="1:5" x14ac:dyDescent="0.2">
      <c r="A8532" t="s">
        <v>8199</v>
      </c>
      <c r="B8532" t="s">
        <v>853</v>
      </c>
      <c r="C8532">
        <f>VLOOKUP(A8532,[1]mst_districts!$A$1:$B$6994,2,FALSE)</f>
        <v>85</v>
      </c>
      <c r="E8532">
        <v>85</v>
      </c>
    </row>
    <row r="8533" spans="1:5" x14ac:dyDescent="0.2">
      <c r="A8533" t="s">
        <v>8199</v>
      </c>
      <c r="B8533" t="s">
        <v>8200</v>
      </c>
      <c r="C8533">
        <f>VLOOKUP(A8533,[1]mst_districts!$A$1:$B$6994,2,FALSE)</f>
        <v>85</v>
      </c>
      <c r="E8533">
        <v>85</v>
      </c>
    </row>
    <row r="8534" spans="1:5" x14ac:dyDescent="0.2">
      <c r="A8534" t="s">
        <v>8199</v>
      </c>
      <c r="B8534" t="s">
        <v>4971</v>
      </c>
      <c r="C8534">
        <f>VLOOKUP(A8534,[1]mst_districts!$A$1:$B$6994,2,FALSE)</f>
        <v>85</v>
      </c>
      <c r="E8534">
        <v>85</v>
      </c>
    </row>
    <row r="8535" spans="1:5" x14ac:dyDescent="0.2">
      <c r="A8535" t="s">
        <v>8199</v>
      </c>
      <c r="B8535" t="s">
        <v>8201</v>
      </c>
      <c r="C8535">
        <f>VLOOKUP(A8535,[1]mst_districts!$A$1:$B$6994,2,FALSE)</f>
        <v>85</v>
      </c>
      <c r="E8535">
        <v>85</v>
      </c>
    </row>
    <row r="8536" spans="1:5" x14ac:dyDescent="0.2">
      <c r="A8536" t="s">
        <v>8199</v>
      </c>
      <c r="B8536" t="s">
        <v>8202</v>
      </c>
      <c r="C8536">
        <f>VLOOKUP(A8536,[1]mst_districts!$A$1:$B$6994,2,FALSE)</f>
        <v>85</v>
      </c>
      <c r="E8536">
        <v>85</v>
      </c>
    </row>
    <row r="8537" spans="1:5" x14ac:dyDescent="0.2">
      <c r="A8537" t="s">
        <v>8199</v>
      </c>
      <c r="B8537" t="s">
        <v>8203</v>
      </c>
      <c r="C8537">
        <f>VLOOKUP(A8537,[1]mst_districts!$A$1:$B$6994,2,FALSE)</f>
        <v>85</v>
      </c>
      <c r="E8537">
        <v>85</v>
      </c>
    </row>
    <row r="8538" spans="1:5" x14ac:dyDescent="0.2">
      <c r="A8538" t="s">
        <v>8199</v>
      </c>
      <c r="B8538" t="s">
        <v>8204</v>
      </c>
      <c r="C8538">
        <f>VLOOKUP(A8538,[1]mst_districts!$A$1:$B$6994,2,FALSE)</f>
        <v>85</v>
      </c>
      <c r="E8538">
        <v>85</v>
      </c>
    </row>
    <row r="8539" spans="1:5" x14ac:dyDescent="0.2">
      <c r="A8539" t="s">
        <v>8199</v>
      </c>
      <c r="B8539" t="s">
        <v>8205</v>
      </c>
      <c r="C8539">
        <f>VLOOKUP(A8539,[1]mst_districts!$A$1:$B$6994,2,FALSE)</f>
        <v>85</v>
      </c>
      <c r="E8539">
        <v>85</v>
      </c>
    </row>
    <row r="8540" spans="1:5" x14ac:dyDescent="0.2">
      <c r="A8540" t="s">
        <v>8199</v>
      </c>
      <c r="B8540" t="s">
        <v>8206</v>
      </c>
      <c r="C8540">
        <f>VLOOKUP(A8540,[1]mst_districts!$A$1:$B$6994,2,FALSE)</f>
        <v>85</v>
      </c>
      <c r="E8540">
        <v>85</v>
      </c>
    </row>
    <row r="8541" spans="1:5" x14ac:dyDescent="0.2">
      <c r="A8541" t="s">
        <v>8199</v>
      </c>
      <c r="B8541" t="s">
        <v>8207</v>
      </c>
      <c r="C8541">
        <f>VLOOKUP(A8541,[1]mst_districts!$A$1:$B$6994,2,FALSE)</f>
        <v>85</v>
      </c>
      <c r="E8541">
        <v>85</v>
      </c>
    </row>
    <row r="8542" spans="1:5" x14ac:dyDescent="0.2">
      <c r="A8542" t="s">
        <v>8199</v>
      </c>
      <c r="B8542" t="s">
        <v>8208</v>
      </c>
      <c r="C8542">
        <f>VLOOKUP(A8542,[1]mst_districts!$A$1:$B$6994,2,FALSE)</f>
        <v>85</v>
      </c>
      <c r="E8542">
        <v>85</v>
      </c>
    </row>
    <row r="8543" spans="1:5" x14ac:dyDescent="0.2">
      <c r="A8543" t="s">
        <v>8199</v>
      </c>
      <c r="B8543" t="s">
        <v>8209</v>
      </c>
      <c r="C8543">
        <f>VLOOKUP(A8543,[1]mst_districts!$A$1:$B$6994,2,FALSE)</f>
        <v>85</v>
      </c>
      <c r="E8543">
        <v>85</v>
      </c>
    </row>
    <row r="8544" spans="1:5" x14ac:dyDescent="0.2">
      <c r="A8544" t="s">
        <v>8199</v>
      </c>
      <c r="B8544" t="s">
        <v>4796</v>
      </c>
      <c r="C8544">
        <f>VLOOKUP(A8544,[1]mst_districts!$A$1:$B$6994,2,FALSE)</f>
        <v>85</v>
      </c>
      <c r="E8544">
        <v>85</v>
      </c>
    </row>
    <row r="8545" spans="1:5" x14ac:dyDescent="0.2">
      <c r="A8545" t="s">
        <v>8199</v>
      </c>
      <c r="B8545" t="s">
        <v>8210</v>
      </c>
      <c r="C8545">
        <f>VLOOKUP(A8545,[1]mst_districts!$A$1:$B$6994,2,FALSE)</f>
        <v>85</v>
      </c>
      <c r="E8545">
        <v>85</v>
      </c>
    </row>
    <row r="8546" spans="1:5" x14ac:dyDescent="0.2">
      <c r="A8546" t="s">
        <v>8199</v>
      </c>
      <c r="B8546" t="s">
        <v>8211</v>
      </c>
      <c r="C8546">
        <f>VLOOKUP(A8546,[1]mst_districts!$A$1:$B$6994,2,FALSE)</f>
        <v>85</v>
      </c>
      <c r="E8546">
        <v>85</v>
      </c>
    </row>
    <row r="8547" spans="1:5" x14ac:dyDescent="0.2">
      <c r="A8547" t="s">
        <v>8199</v>
      </c>
      <c r="B8547" t="s">
        <v>8212</v>
      </c>
      <c r="C8547">
        <f>VLOOKUP(A8547,[1]mst_districts!$A$1:$B$6994,2,FALSE)</f>
        <v>85</v>
      </c>
      <c r="E8547">
        <v>85</v>
      </c>
    </row>
    <row r="8548" spans="1:5" x14ac:dyDescent="0.2">
      <c r="A8548" t="s">
        <v>8199</v>
      </c>
      <c r="B8548" t="s">
        <v>8213</v>
      </c>
      <c r="C8548">
        <f>VLOOKUP(A8548,[1]mst_districts!$A$1:$B$6994,2,FALSE)</f>
        <v>85</v>
      </c>
      <c r="E8548">
        <v>85</v>
      </c>
    </row>
    <row r="8549" spans="1:5" x14ac:dyDescent="0.2">
      <c r="A8549" t="s">
        <v>8199</v>
      </c>
      <c r="B8549" t="s">
        <v>8214</v>
      </c>
      <c r="C8549">
        <f>VLOOKUP(A8549,[1]mst_districts!$A$1:$B$6994,2,FALSE)</f>
        <v>85</v>
      </c>
      <c r="E8549">
        <v>85</v>
      </c>
    </row>
    <row r="8550" spans="1:5" x14ac:dyDescent="0.2">
      <c r="A8550" t="s">
        <v>8199</v>
      </c>
      <c r="B8550" t="s">
        <v>8215</v>
      </c>
      <c r="C8550">
        <f>VLOOKUP(A8550,[1]mst_districts!$A$1:$B$6994,2,FALSE)</f>
        <v>85</v>
      </c>
      <c r="E8550">
        <v>85</v>
      </c>
    </row>
    <row r="8551" spans="1:5" x14ac:dyDescent="0.2">
      <c r="A8551" t="s">
        <v>8199</v>
      </c>
      <c r="B8551" t="s">
        <v>8216</v>
      </c>
      <c r="C8551">
        <f>VLOOKUP(A8551,[1]mst_districts!$A$1:$B$6994,2,FALSE)</f>
        <v>85</v>
      </c>
      <c r="E8551">
        <v>85</v>
      </c>
    </row>
    <row r="8552" spans="1:5" x14ac:dyDescent="0.2">
      <c r="A8552" t="s">
        <v>8199</v>
      </c>
      <c r="B8552" t="s">
        <v>8217</v>
      </c>
      <c r="C8552">
        <f>VLOOKUP(A8552,[1]mst_districts!$A$1:$B$6994,2,FALSE)</f>
        <v>85</v>
      </c>
      <c r="E8552">
        <v>85</v>
      </c>
    </row>
    <row r="8553" spans="1:5" x14ac:dyDescent="0.2">
      <c r="A8553" t="s">
        <v>8199</v>
      </c>
      <c r="B8553" t="s">
        <v>8218</v>
      </c>
      <c r="C8553">
        <f>VLOOKUP(A8553,[1]mst_districts!$A$1:$B$6994,2,FALSE)</f>
        <v>85</v>
      </c>
      <c r="E8553">
        <v>85</v>
      </c>
    </row>
    <row r="8554" spans="1:5" x14ac:dyDescent="0.2">
      <c r="A8554" t="s">
        <v>8199</v>
      </c>
      <c r="B8554" t="s">
        <v>8219</v>
      </c>
      <c r="C8554">
        <f>VLOOKUP(A8554,[1]mst_districts!$A$1:$B$6994,2,FALSE)</f>
        <v>85</v>
      </c>
      <c r="E8554">
        <v>85</v>
      </c>
    </row>
    <row r="8555" spans="1:5" x14ac:dyDescent="0.2">
      <c r="A8555" t="s">
        <v>8199</v>
      </c>
      <c r="B8555" t="s">
        <v>8220</v>
      </c>
      <c r="C8555">
        <f>VLOOKUP(A8555,[1]mst_districts!$A$1:$B$6994,2,FALSE)</f>
        <v>85</v>
      </c>
      <c r="E8555">
        <v>85</v>
      </c>
    </row>
    <row r="8556" spans="1:5" x14ac:dyDescent="0.2">
      <c r="A8556" t="s">
        <v>8199</v>
      </c>
      <c r="B8556" t="s">
        <v>8221</v>
      </c>
      <c r="C8556">
        <f>VLOOKUP(A8556,[1]mst_districts!$A$1:$B$6994,2,FALSE)</f>
        <v>85</v>
      </c>
      <c r="E8556">
        <v>85</v>
      </c>
    </row>
    <row r="8557" spans="1:5" x14ac:dyDescent="0.2">
      <c r="A8557" t="s">
        <v>8199</v>
      </c>
      <c r="B8557" t="s">
        <v>8222</v>
      </c>
      <c r="C8557">
        <f>VLOOKUP(A8557,[1]mst_districts!$A$1:$B$6994,2,FALSE)</f>
        <v>85</v>
      </c>
      <c r="E8557">
        <v>85</v>
      </c>
    </row>
    <row r="8558" spans="1:5" x14ac:dyDescent="0.2">
      <c r="A8558" t="s">
        <v>8199</v>
      </c>
      <c r="B8558" t="s">
        <v>8223</v>
      </c>
      <c r="C8558">
        <f>VLOOKUP(A8558,[1]mst_districts!$A$1:$B$6994,2,FALSE)</f>
        <v>85</v>
      </c>
      <c r="E8558">
        <v>85</v>
      </c>
    </row>
    <row r="8559" spans="1:5" x14ac:dyDescent="0.2">
      <c r="A8559" t="s">
        <v>8199</v>
      </c>
      <c r="B8559" t="s">
        <v>8224</v>
      </c>
      <c r="C8559">
        <f>VLOOKUP(A8559,[1]mst_districts!$A$1:$B$6994,2,FALSE)</f>
        <v>85</v>
      </c>
      <c r="E8559">
        <v>85</v>
      </c>
    </row>
    <row r="8560" spans="1:5" x14ac:dyDescent="0.2">
      <c r="A8560" t="s">
        <v>8199</v>
      </c>
      <c r="B8560" t="s">
        <v>8225</v>
      </c>
      <c r="C8560">
        <f>VLOOKUP(A8560,[1]mst_districts!$A$1:$B$6994,2,FALSE)</f>
        <v>85</v>
      </c>
      <c r="E8560">
        <v>85</v>
      </c>
    </row>
    <row r="8561" spans="1:5" x14ac:dyDescent="0.2">
      <c r="A8561" t="s">
        <v>8199</v>
      </c>
      <c r="B8561" t="s">
        <v>8226</v>
      </c>
      <c r="C8561">
        <f>VLOOKUP(A8561,[1]mst_districts!$A$1:$B$6994,2,FALSE)</f>
        <v>85</v>
      </c>
      <c r="E8561">
        <v>85</v>
      </c>
    </row>
    <row r="8562" spans="1:5" x14ac:dyDescent="0.2">
      <c r="A8562" t="s">
        <v>8199</v>
      </c>
      <c r="B8562" t="s">
        <v>8227</v>
      </c>
      <c r="C8562">
        <f>VLOOKUP(A8562,[1]mst_districts!$A$1:$B$6994,2,FALSE)</f>
        <v>85</v>
      </c>
      <c r="E8562">
        <v>85</v>
      </c>
    </row>
    <row r="8563" spans="1:5" x14ac:dyDescent="0.2">
      <c r="A8563" t="s">
        <v>8199</v>
      </c>
      <c r="B8563" t="s">
        <v>2965</v>
      </c>
      <c r="C8563">
        <f>VLOOKUP(A8563,[1]mst_districts!$A$1:$B$6994,2,FALSE)</f>
        <v>85</v>
      </c>
      <c r="E8563">
        <v>85</v>
      </c>
    </row>
    <row r="8564" spans="1:5" x14ac:dyDescent="0.2">
      <c r="A8564" t="s">
        <v>8228</v>
      </c>
      <c r="B8564" t="s">
        <v>521</v>
      </c>
      <c r="C8564">
        <f>VLOOKUP(A8564,[1]mst_districts!$A$1:$B$6994,2,FALSE)</f>
        <v>3536</v>
      </c>
      <c r="E8564">
        <v>3536</v>
      </c>
    </row>
    <row r="8565" spans="1:5" x14ac:dyDescent="0.2">
      <c r="A8565" t="s">
        <v>8228</v>
      </c>
      <c r="B8565" t="s">
        <v>8229</v>
      </c>
      <c r="C8565">
        <f>VLOOKUP(A8565,[1]mst_districts!$A$1:$B$6994,2,FALSE)</f>
        <v>3536</v>
      </c>
      <c r="E8565">
        <v>3536</v>
      </c>
    </row>
    <row r="8566" spans="1:5" x14ac:dyDescent="0.2">
      <c r="A8566" t="s">
        <v>8228</v>
      </c>
      <c r="B8566" t="s">
        <v>8230</v>
      </c>
      <c r="C8566">
        <f>VLOOKUP(A8566,[1]mst_districts!$A$1:$B$6994,2,FALSE)</f>
        <v>3536</v>
      </c>
      <c r="E8566">
        <v>3536</v>
      </c>
    </row>
    <row r="8567" spans="1:5" x14ac:dyDescent="0.2">
      <c r="A8567" t="s">
        <v>8228</v>
      </c>
      <c r="B8567" t="s">
        <v>8231</v>
      </c>
      <c r="C8567">
        <f>VLOOKUP(A8567,[1]mst_districts!$A$1:$B$6994,2,FALSE)</f>
        <v>3536</v>
      </c>
      <c r="E8567">
        <v>3536</v>
      </c>
    </row>
    <row r="8568" spans="1:5" x14ac:dyDescent="0.2">
      <c r="A8568" t="s">
        <v>8228</v>
      </c>
      <c r="B8568" t="s">
        <v>8232</v>
      </c>
      <c r="C8568">
        <f>VLOOKUP(A8568,[1]mst_districts!$A$1:$B$6994,2,FALSE)</f>
        <v>3536</v>
      </c>
      <c r="E8568">
        <v>3536</v>
      </c>
    </row>
    <row r="8569" spans="1:5" x14ac:dyDescent="0.2">
      <c r="A8569" t="s">
        <v>8228</v>
      </c>
      <c r="B8569" t="s">
        <v>8233</v>
      </c>
      <c r="C8569">
        <f>VLOOKUP(A8569,[1]mst_districts!$A$1:$B$6994,2,FALSE)</f>
        <v>3536</v>
      </c>
      <c r="E8569">
        <v>3536</v>
      </c>
    </row>
    <row r="8570" spans="1:5" x14ac:dyDescent="0.2">
      <c r="A8570" t="s">
        <v>8228</v>
      </c>
      <c r="B8570" t="s">
        <v>8234</v>
      </c>
      <c r="C8570">
        <f>VLOOKUP(A8570,[1]mst_districts!$A$1:$B$6994,2,FALSE)</f>
        <v>3536</v>
      </c>
      <c r="E8570">
        <v>3536</v>
      </c>
    </row>
    <row r="8571" spans="1:5" x14ac:dyDescent="0.2">
      <c r="A8571" t="s">
        <v>8228</v>
      </c>
      <c r="B8571" t="s">
        <v>8235</v>
      </c>
      <c r="C8571">
        <f>VLOOKUP(A8571,[1]mst_districts!$A$1:$B$6994,2,FALSE)</f>
        <v>3536</v>
      </c>
      <c r="E8571">
        <v>3536</v>
      </c>
    </row>
    <row r="8572" spans="1:5" x14ac:dyDescent="0.2">
      <c r="A8572" t="s">
        <v>8228</v>
      </c>
      <c r="B8572" t="s">
        <v>8236</v>
      </c>
      <c r="C8572">
        <f>VLOOKUP(A8572,[1]mst_districts!$A$1:$B$6994,2,FALSE)</f>
        <v>3536</v>
      </c>
      <c r="E8572">
        <v>3536</v>
      </c>
    </row>
    <row r="8573" spans="1:5" x14ac:dyDescent="0.2">
      <c r="A8573" t="s">
        <v>8228</v>
      </c>
      <c r="B8573" t="s">
        <v>6010</v>
      </c>
      <c r="C8573">
        <f>VLOOKUP(A8573,[1]mst_districts!$A$1:$B$6994,2,FALSE)</f>
        <v>3536</v>
      </c>
      <c r="E8573">
        <v>3536</v>
      </c>
    </row>
    <row r="8574" spans="1:5" x14ac:dyDescent="0.2">
      <c r="A8574" t="s">
        <v>8228</v>
      </c>
      <c r="B8574" t="s">
        <v>4071</v>
      </c>
      <c r="C8574">
        <f>VLOOKUP(A8574,[1]mst_districts!$A$1:$B$6994,2,FALSE)</f>
        <v>3536</v>
      </c>
      <c r="E8574">
        <v>3536</v>
      </c>
    </row>
    <row r="8575" spans="1:5" x14ac:dyDescent="0.2">
      <c r="A8575" t="s">
        <v>8228</v>
      </c>
      <c r="B8575" t="s">
        <v>8228</v>
      </c>
      <c r="C8575">
        <f>VLOOKUP(A8575,[1]mst_districts!$A$1:$B$6994,2,FALSE)</f>
        <v>3536</v>
      </c>
      <c r="E8575">
        <v>3536</v>
      </c>
    </row>
    <row r="8576" spans="1:5" x14ac:dyDescent="0.2">
      <c r="A8576" t="s">
        <v>8228</v>
      </c>
      <c r="B8576" t="s">
        <v>8237</v>
      </c>
      <c r="C8576">
        <f>VLOOKUP(A8576,[1]mst_districts!$A$1:$B$6994,2,FALSE)</f>
        <v>3536</v>
      </c>
      <c r="E8576">
        <v>3536</v>
      </c>
    </row>
    <row r="8577" spans="1:5" x14ac:dyDescent="0.2">
      <c r="A8577" t="s">
        <v>8228</v>
      </c>
      <c r="B8577" t="s">
        <v>2720</v>
      </c>
      <c r="C8577">
        <f>VLOOKUP(A8577,[1]mst_districts!$A$1:$B$6994,2,FALSE)</f>
        <v>3536</v>
      </c>
      <c r="E8577">
        <v>3536</v>
      </c>
    </row>
    <row r="8578" spans="1:5" x14ac:dyDescent="0.2">
      <c r="A8578" t="s">
        <v>8228</v>
      </c>
      <c r="B8578" t="s">
        <v>8238</v>
      </c>
      <c r="C8578">
        <f>VLOOKUP(A8578,[1]mst_districts!$A$1:$B$6994,2,FALSE)</f>
        <v>3536</v>
      </c>
      <c r="E8578">
        <v>3536</v>
      </c>
    </row>
    <row r="8579" spans="1:5" x14ac:dyDescent="0.2">
      <c r="A8579" t="s">
        <v>8228</v>
      </c>
      <c r="B8579" t="s">
        <v>8239</v>
      </c>
      <c r="C8579">
        <f>VLOOKUP(A8579,[1]mst_districts!$A$1:$B$6994,2,FALSE)</f>
        <v>3536</v>
      </c>
      <c r="E8579">
        <v>3536</v>
      </c>
    </row>
    <row r="8580" spans="1:5" x14ac:dyDescent="0.2">
      <c r="A8580" t="s">
        <v>8240</v>
      </c>
      <c r="B8580" t="s">
        <v>2955</v>
      </c>
      <c r="C8580">
        <f>VLOOKUP(A8580,[1]mst_districts!$A$1:$B$6994,2,FALSE)</f>
        <v>5978</v>
      </c>
      <c r="E8580">
        <v>5978</v>
      </c>
    </row>
    <row r="8581" spans="1:5" x14ac:dyDescent="0.2">
      <c r="A8581" t="s">
        <v>8240</v>
      </c>
      <c r="B8581" t="s">
        <v>8241</v>
      </c>
      <c r="C8581">
        <f>VLOOKUP(A8581,[1]mst_districts!$A$1:$B$6994,2,FALSE)</f>
        <v>5978</v>
      </c>
      <c r="E8581">
        <v>5978</v>
      </c>
    </row>
    <row r="8582" spans="1:5" x14ac:dyDescent="0.2">
      <c r="A8582" t="s">
        <v>8240</v>
      </c>
      <c r="B8582" t="s">
        <v>8242</v>
      </c>
      <c r="C8582">
        <f>VLOOKUP(A8582,[1]mst_districts!$A$1:$B$6994,2,FALSE)</f>
        <v>5978</v>
      </c>
      <c r="E8582">
        <v>5978</v>
      </c>
    </row>
    <row r="8583" spans="1:5" x14ac:dyDescent="0.2">
      <c r="A8583" t="s">
        <v>8240</v>
      </c>
      <c r="B8583" t="s">
        <v>8243</v>
      </c>
      <c r="C8583">
        <f>VLOOKUP(A8583,[1]mst_districts!$A$1:$B$6994,2,FALSE)</f>
        <v>5978</v>
      </c>
      <c r="E8583">
        <v>5978</v>
      </c>
    </row>
    <row r="8584" spans="1:5" x14ac:dyDescent="0.2">
      <c r="A8584" t="s">
        <v>8240</v>
      </c>
      <c r="B8584" t="s">
        <v>8244</v>
      </c>
      <c r="C8584">
        <f>VLOOKUP(A8584,[1]mst_districts!$A$1:$B$6994,2,FALSE)</f>
        <v>5978</v>
      </c>
      <c r="E8584">
        <v>5978</v>
      </c>
    </row>
    <row r="8585" spans="1:5" x14ac:dyDescent="0.2">
      <c r="A8585" t="s">
        <v>8240</v>
      </c>
      <c r="B8585" t="s">
        <v>8245</v>
      </c>
      <c r="C8585">
        <f>VLOOKUP(A8585,[1]mst_districts!$A$1:$B$6994,2,FALSE)</f>
        <v>5978</v>
      </c>
      <c r="E8585">
        <v>5978</v>
      </c>
    </row>
    <row r="8586" spans="1:5" x14ac:dyDescent="0.2">
      <c r="A8586" t="s">
        <v>8240</v>
      </c>
      <c r="B8586" t="s">
        <v>8246</v>
      </c>
      <c r="C8586">
        <f>VLOOKUP(A8586,[1]mst_districts!$A$1:$B$6994,2,FALSE)</f>
        <v>5978</v>
      </c>
      <c r="E8586">
        <v>5978</v>
      </c>
    </row>
    <row r="8587" spans="1:5" x14ac:dyDescent="0.2">
      <c r="A8587" t="s">
        <v>8240</v>
      </c>
      <c r="B8587" t="s">
        <v>8247</v>
      </c>
      <c r="C8587">
        <f>VLOOKUP(A8587,[1]mst_districts!$A$1:$B$6994,2,FALSE)</f>
        <v>5978</v>
      </c>
      <c r="E8587">
        <v>5978</v>
      </c>
    </row>
    <row r="8588" spans="1:5" x14ac:dyDescent="0.2">
      <c r="A8588" t="s">
        <v>8240</v>
      </c>
      <c r="B8588" t="s">
        <v>8248</v>
      </c>
      <c r="C8588">
        <f>VLOOKUP(A8588,[1]mst_districts!$A$1:$B$6994,2,FALSE)</f>
        <v>5978</v>
      </c>
      <c r="E8588">
        <v>5978</v>
      </c>
    </row>
    <row r="8589" spans="1:5" x14ac:dyDescent="0.2">
      <c r="A8589" t="s">
        <v>8240</v>
      </c>
      <c r="B8589" t="s">
        <v>8249</v>
      </c>
      <c r="C8589">
        <f>VLOOKUP(A8589,[1]mst_districts!$A$1:$B$6994,2,FALSE)</f>
        <v>5978</v>
      </c>
      <c r="E8589">
        <v>5978</v>
      </c>
    </row>
    <row r="8590" spans="1:5" x14ac:dyDescent="0.2">
      <c r="A8590" t="s">
        <v>8240</v>
      </c>
      <c r="B8590" t="s">
        <v>8250</v>
      </c>
      <c r="C8590">
        <f>VLOOKUP(A8590,[1]mst_districts!$A$1:$B$6994,2,FALSE)</f>
        <v>5978</v>
      </c>
      <c r="E8590">
        <v>5978</v>
      </c>
    </row>
    <row r="8591" spans="1:5" x14ac:dyDescent="0.2">
      <c r="A8591" t="s">
        <v>8240</v>
      </c>
      <c r="B8591" t="s">
        <v>4070</v>
      </c>
      <c r="C8591">
        <f>VLOOKUP(A8591,[1]mst_districts!$A$1:$B$6994,2,FALSE)</f>
        <v>5978</v>
      </c>
      <c r="E8591">
        <v>5978</v>
      </c>
    </row>
    <row r="8592" spans="1:5" x14ac:dyDescent="0.2">
      <c r="A8592" t="s">
        <v>8240</v>
      </c>
      <c r="B8592" t="s">
        <v>8240</v>
      </c>
      <c r="C8592">
        <f>VLOOKUP(A8592,[1]mst_districts!$A$1:$B$6994,2,FALSE)</f>
        <v>5978</v>
      </c>
      <c r="E8592">
        <v>5978</v>
      </c>
    </row>
    <row r="8593" spans="1:5" x14ac:dyDescent="0.2">
      <c r="A8593" t="s">
        <v>8240</v>
      </c>
      <c r="B8593" t="s">
        <v>8251</v>
      </c>
      <c r="C8593">
        <f>VLOOKUP(A8593,[1]mst_districts!$A$1:$B$6994,2,FALSE)</f>
        <v>5978</v>
      </c>
      <c r="E8593">
        <v>5978</v>
      </c>
    </row>
    <row r="8594" spans="1:5" x14ac:dyDescent="0.2">
      <c r="A8594" t="s">
        <v>5717</v>
      </c>
      <c r="B8594" t="s">
        <v>7657</v>
      </c>
      <c r="C8594">
        <f>VLOOKUP(A8594,[1]mst_districts!$A$1:$B$6994,2,FALSE)</f>
        <v>6759</v>
      </c>
      <c r="E8594">
        <v>6759</v>
      </c>
    </row>
    <row r="8595" spans="1:5" x14ac:dyDescent="0.2">
      <c r="A8595" t="s">
        <v>5717</v>
      </c>
      <c r="B8595" t="s">
        <v>8252</v>
      </c>
      <c r="C8595">
        <f>VLOOKUP(A8595,[1]mst_districts!$A$1:$B$6994,2,FALSE)</f>
        <v>6759</v>
      </c>
      <c r="E8595">
        <v>6759</v>
      </c>
    </row>
    <row r="8596" spans="1:5" x14ac:dyDescent="0.2">
      <c r="A8596" t="s">
        <v>5717</v>
      </c>
      <c r="B8596" t="s">
        <v>8253</v>
      </c>
      <c r="C8596">
        <f>VLOOKUP(A8596,[1]mst_districts!$A$1:$B$6994,2,FALSE)</f>
        <v>6759</v>
      </c>
      <c r="E8596">
        <v>6759</v>
      </c>
    </row>
    <row r="8597" spans="1:5" x14ac:dyDescent="0.2">
      <c r="A8597" t="s">
        <v>5717</v>
      </c>
      <c r="B8597" t="s">
        <v>8254</v>
      </c>
      <c r="C8597">
        <f>VLOOKUP(A8597,[1]mst_districts!$A$1:$B$6994,2,FALSE)</f>
        <v>6759</v>
      </c>
      <c r="E8597">
        <v>6759</v>
      </c>
    </row>
    <row r="8598" spans="1:5" x14ac:dyDescent="0.2">
      <c r="A8598" t="s">
        <v>5717</v>
      </c>
      <c r="B8598" t="s">
        <v>8255</v>
      </c>
      <c r="C8598">
        <f>VLOOKUP(A8598,[1]mst_districts!$A$1:$B$6994,2,FALSE)</f>
        <v>6759</v>
      </c>
      <c r="E8598">
        <v>6759</v>
      </c>
    </row>
    <row r="8599" spans="1:5" x14ac:dyDescent="0.2">
      <c r="A8599" t="s">
        <v>5717</v>
      </c>
      <c r="B8599" t="s">
        <v>8256</v>
      </c>
      <c r="C8599">
        <f>VLOOKUP(A8599,[1]mst_districts!$A$1:$B$6994,2,FALSE)</f>
        <v>6759</v>
      </c>
      <c r="E8599">
        <v>6759</v>
      </c>
    </row>
    <row r="8600" spans="1:5" x14ac:dyDescent="0.2">
      <c r="A8600" t="s">
        <v>5717</v>
      </c>
      <c r="B8600" t="s">
        <v>8257</v>
      </c>
      <c r="C8600">
        <f>VLOOKUP(A8600,[1]mst_districts!$A$1:$B$6994,2,FALSE)</f>
        <v>6759</v>
      </c>
      <c r="E8600">
        <v>6759</v>
      </c>
    </row>
    <row r="8601" spans="1:5" x14ac:dyDescent="0.2">
      <c r="A8601" t="s">
        <v>5717</v>
      </c>
      <c r="B8601" t="s">
        <v>5996</v>
      </c>
      <c r="C8601">
        <f>VLOOKUP(A8601,[1]mst_districts!$A$1:$B$6994,2,FALSE)</f>
        <v>6759</v>
      </c>
      <c r="E8601">
        <v>6759</v>
      </c>
    </row>
    <row r="8602" spans="1:5" x14ac:dyDescent="0.2">
      <c r="A8602" t="s">
        <v>8258</v>
      </c>
      <c r="B8602" t="s">
        <v>8259</v>
      </c>
      <c r="C8602">
        <f>VLOOKUP(A8602,[1]mst_districts!$A$1:$B$6994,2,FALSE)</f>
        <v>5237</v>
      </c>
      <c r="E8602">
        <v>5237</v>
      </c>
    </row>
    <row r="8603" spans="1:5" x14ac:dyDescent="0.2">
      <c r="A8603" t="s">
        <v>8258</v>
      </c>
      <c r="B8603" t="s">
        <v>8260</v>
      </c>
      <c r="C8603">
        <f>VLOOKUP(A8603,[1]mst_districts!$A$1:$B$6994,2,FALSE)</f>
        <v>5237</v>
      </c>
      <c r="E8603">
        <v>5237</v>
      </c>
    </row>
    <row r="8604" spans="1:5" x14ac:dyDescent="0.2">
      <c r="A8604" t="s">
        <v>8258</v>
      </c>
      <c r="B8604" t="s">
        <v>7600</v>
      </c>
      <c r="C8604">
        <f>VLOOKUP(A8604,[1]mst_districts!$A$1:$B$6994,2,FALSE)</f>
        <v>5237</v>
      </c>
      <c r="E8604">
        <v>5237</v>
      </c>
    </row>
    <row r="8605" spans="1:5" x14ac:dyDescent="0.2">
      <c r="A8605" t="s">
        <v>8258</v>
      </c>
      <c r="B8605" t="s">
        <v>293</v>
      </c>
      <c r="C8605">
        <f>VLOOKUP(A8605,[1]mst_districts!$A$1:$B$6994,2,FALSE)</f>
        <v>5237</v>
      </c>
      <c r="E8605">
        <v>5237</v>
      </c>
    </row>
    <row r="8606" spans="1:5" x14ac:dyDescent="0.2">
      <c r="A8606" t="s">
        <v>8258</v>
      </c>
      <c r="B8606" t="s">
        <v>8261</v>
      </c>
      <c r="C8606">
        <f>VLOOKUP(A8606,[1]mst_districts!$A$1:$B$6994,2,FALSE)</f>
        <v>5237</v>
      </c>
      <c r="E8606">
        <v>5237</v>
      </c>
    </row>
    <row r="8607" spans="1:5" x14ac:dyDescent="0.2">
      <c r="A8607" t="s">
        <v>8258</v>
      </c>
      <c r="B8607" t="s">
        <v>8262</v>
      </c>
      <c r="C8607">
        <f>VLOOKUP(A8607,[1]mst_districts!$A$1:$B$6994,2,FALSE)</f>
        <v>5237</v>
      </c>
      <c r="E8607">
        <v>5237</v>
      </c>
    </row>
    <row r="8608" spans="1:5" x14ac:dyDescent="0.2">
      <c r="A8608" t="s">
        <v>8258</v>
      </c>
      <c r="B8608" t="s">
        <v>8263</v>
      </c>
      <c r="C8608">
        <f>VLOOKUP(A8608,[1]mst_districts!$A$1:$B$6994,2,FALSE)</f>
        <v>5237</v>
      </c>
      <c r="E8608">
        <v>5237</v>
      </c>
    </row>
    <row r="8609" spans="1:5" x14ac:dyDescent="0.2">
      <c r="A8609" t="s">
        <v>8258</v>
      </c>
      <c r="B8609" t="s">
        <v>3100</v>
      </c>
      <c r="C8609">
        <f>VLOOKUP(A8609,[1]mst_districts!$A$1:$B$6994,2,FALSE)</f>
        <v>5237</v>
      </c>
      <c r="E8609">
        <v>5237</v>
      </c>
    </row>
    <row r="8610" spans="1:5" x14ac:dyDescent="0.2">
      <c r="A8610" t="s">
        <v>8258</v>
      </c>
      <c r="B8610" t="s">
        <v>8264</v>
      </c>
      <c r="C8610">
        <f>VLOOKUP(A8610,[1]mst_districts!$A$1:$B$6994,2,FALSE)</f>
        <v>5237</v>
      </c>
      <c r="E8610">
        <v>5237</v>
      </c>
    </row>
    <row r="8611" spans="1:5" x14ac:dyDescent="0.2">
      <c r="A8611" t="s">
        <v>8258</v>
      </c>
      <c r="B8611" t="s">
        <v>8265</v>
      </c>
      <c r="C8611">
        <f>VLOOKUP(A8611,[1]mst_districts!$A$1:$B$6994,2,FALSE)</f>
        <v>5237</v>
      </c>
      <c r="E8611">
        <v>5237</v>
      </c>
    </row>
    <row r="8612" spans="1:5" x14ac:dyDescent="0.2">
      <c r="A8612" t="s">
        <v>8258</v>
      </c>
      <c r="B8612" t="s">
        <v>8266</v>
      </c>
      <c r="C8612">
        <f>VLOOKUP(A8612,[1]mst_districts!$A$1:$B$6994,2,FALSE)</f>
        <v>5237</v>
      </c>
      <c r="E8612">
        <v>5237</v>
      </c>
    </row>
    <row r="8613" spans="1:5" x14ac:dyDescent="0.2">
      <c r="A8613" t="s">
        <v>8258</v>
      </c>
      <c r="B8613" t="s">
        <v>8267</v>
      </c>
      <c r="C8613">
        <f>VLOOKUP(A8613,[1]mst_districts!$A$1:$B$6994,2,FALSE)</f>
        <v>5237</v>
      </c>
      <c r="E8613">
        <v>5237</v>
      </c>
    </row>
    <row r="8614" spans="1:5" x14ac:dyDescent="0.2">
      <c r="A8614" t="s">
        <v>8258</v>
      </c>
      <c r="B8614" t="s">
        <v>8268</v>
      </c>
      <c r="C8614">
        <f>VLOOKUP(A8614,[1]mst_districts!$A$1:$B$6994,2,FALSE)</f>
        <v>5237</v>
      </c>
      <c r="E8614">
        <v>5237</v>
      </c>
    </row>
    <row r="8615" spans="1:5" x14ac:dyDescent="0.2">
      <c r="A8615" t="s">
        <v>8258</v>
      </c>
      <c r="B8615" t="s">
        <v>8269</v>
      </c>
      <c r="C8615">
        <f>VLOOKUP(A8615,[1]mst_districts!$A$1:$B$6994,2,FALSE)</f>
        <v>5237</v>
      </c>
      <c r="E8615">
        <v>5237</v>
      </c>
    </row>
    <row r="8616" spans="1:5" x14ac:dyDescent="0.2">
      <c r="A8616" t="s">
        <v>8258</v>
      </c>
      <c r="B8616" t="s">
        <v>8270</v>
      </c>
      <c r="C8616">
        <f>VLOOKUP(A8616,[1]mst_districts!$A$1:$B$6994,2,FALSE)</f>
        <v>5237</v>
      </c>
      <c r="E8616">
        <v>5237</v>
      </c>
    </row>
    <row r="8617" spans="1:5" x14ac:dyDescent="0.2">
      <c r="A8617" t="s">
        <v>8258</v>
      </c>
      <c r="B8617" t="s">
        <v>8271</v>
      </c>
      <c r="C8617">
        <f>VLOOKUP(A8617,[1]mst_districts!$A$1:$B$6994,2,FALSE)</f>
        <v>5237</v>
      </c>
      <c r="E8617">
        <v>5237</v>
      </c>
    </row>
    <row r="8618" spans="1:5" x14ac:dyDescent="0.2">
      <c r="A8618" t="s">
        <v>8258</v>
      </c>
      <c r="B8618" t="s">
        <v>8272</v>
      </c>
      <c r="C8618">
        <f>VLOOKUP(A8618,[1]mst_districts!$A$1:$B$6994,2,FALSE)</f>
        <v>5237</v>
      </c>
      <c r="E8618">
        <v>5237</v>
      </c>
    </row>
    <row r="8619" spans="1:5" x14ac:dyDescent="0.2">
      <c r="A8619" t="s">
        <v>8258</v>
      </c>
      <c r="B8619" t="s">
        <v>8273</v>
      </c>
      <c r="C8619">
        <f>VLOOKUP(A8619,[1]mst_districts!$A$1:$B$6994,2,FALSE)</f>
        <v>5237</v>
      </c>
      <c r="E8619">
        <v>5237</v>
      </c>
    </row>
    <row r="8620" spans="1:5" x14ac:dyDescent="0.2">
      <c r="A8620" t="s">
        <v>8258</v>
      </c>
      <c r="B8620" t="s">
        <v>8274</v>
      </c>
      <c r="C8620">
        <f>VLOOKUP(A8620,[1]mst_districts!$A$1:$B$6994,2,FALSE)</f>
        <v>5237</v>
      </c>
      <c r="E8620">
        <v>5237</v>
      </c>
    </row>
    <row r="8621" spans="1:5" x14ac:dyDescent="0.2">
      <c r="A8621" t="s">
        <v>8258</v>
      </c>
      <c r="B8621" t="s">
        <v>8275</v>
      </c>
      <c r="C8621">
        <f>VLOOKUP(A8621,[1]mst_districts!$A$1:$B$6994,2,FALSE)</f>
        <v>5237</v>
      </c>
      <c r="E8621">
        <v>5237</v>
      </c>
    </row>
    <row r="8622" spans="1:5" x14ac:dyDescent="0.2">
      <c r="A8622" t="s">
        <v>8258</v>
      </c>
      <c r="B8622" t="s">
        <v>8276</v>
      </c>
      <c r="C8622">
        <f>VLOOKUP(A8622,[1]mst_districts!$A$1:$B$6994,2,FALSE)</f>
        <v>5237</v>
      </c>
      <c r="E8622">
        <v>5237</v>
      </c>
    </row>
    <row r="8623" spans="1:5" x14ac:dyDescent="0.2">
      <c r="A8623" t="s">
        <v>8258</v>
      </c>
      <c r="B8623" t="s">
        <v>954</v>
      </c>
      <c r="C8623">
        <f>VLOOKUP(A8623,[1]mst_districts!$A$1:$B$6994,2,FALSE)</f>
        <v>5237</v>
      </c>
      <c r="E8623">
        <v>5237</v>
      </c>
    </row>
    <row r="8624" spans="1:5" x14ac:dyDescent="0.2">
      <c r="A8624" t="s">
        <v>8258</v>
      </c>
      <c r="B8624" t="s">
        <v>8277</v>
      </c>
      <c r="C8624">
        <f>VLOOKUP(A8624,[1]mst_districts!$A$1:$B$6994,2,FALSE)</f>
        <v>5237</v>
      </c>
      <c r="E8624">
        <v>5237</v>
      </c>
    </row>
    <row r="8625" spans="1:5" x14ac:dyDescent="0.2">
      <c r="A8625" t="s">
        <v>8258</v>
      </c>
      <c r="B8625" t="s">
        <v>8278</v>
      </c>
      <c r="C8625">
        <f>VLOOKUP(A8625,[1]mst_districts!$A$1:$B$6994,2,FALSE)</f>
        <v>5237</v>
      </c>
      <c r="E8625">
        <v>5237</v>
      </c>
    </row>
    <row r="8626" spans="1:5" x14ac:dyDescent="0.2">
      <c r="A8626" t="s">
        <v>8258</v>
      </c>
      <c r="B8626" t="s">
        <v>8279</v>
      </c>
      <c r="C8626">
        <f>VLOOKUP(A8626,[1]mst_districts!$A$1:$B$6994,2,FALSE)</f>
        <v>5237</v>
      </c>
      <c r="E8626">
        <v>5237</v>
      </c>
    </row>
    <row r="8627" spans="1:5" x14ac:dyDescent="0.2">
      <c r="A8627" t="s">
        <v>8258</v>
      </c>
      <c r="B8627" t="s">
        <v>8258</v>
      </c>
      <c r="C8627">
        <f>VLOOKUP(A8627,[1]mst_districts!$A$1:$B$6994,2,FALSE)</f>
        <v>5237</v>
      </c>
      <c r="E8627">
        <v>5237</v>
      </c>
    </row>
    <row r="8628" spans="1:5" x14ac:dyDescent="0.2">
      <c r="A8628" t="s">
        <v>8258</v>
      </c>
      <c r="B8628" t="s">
        <v>8280</v>
      </c>
      <c r="C8628">
        <f>VLOOKUP(A8628,[1]mst_districts!$A$1:$B$6994,2,FALSE)</f>
        <v>5237</v>
      </c>
      <c r="E8628">
        <v>5237</v>
      </c>
    </row>
    <row r="8629" spans="1:5" x14ac:dyDescent="0.2">
      <c r="A8629" t="s">
        <v>8258</v>
      </c>
      <c r="B8629" t="s">
        <v>8281</v>
      </c>
      <c r="C8629">
        <f>VLOOKUP(A8629,[1]mst_districts!$A$1:$B$6994,2,FALSE)</f>
        <v>5237</v>
      </c>
      <c r="E8629">
        <v>5237</v>
      </c>
    </row>
    <row r="8630" spans="1:5" x14ac:dyDescent="0.2">
      <c r="A8630" t="s">
        <v>8282</v>
      </c>
      <c r="B8630" t="s">
        <v>8283</v>
      </c>
      <c r="C8630">
        <f>VLOOKUP(A8630,[1]mst_districts!$A$1:$B$6994,2,FALSE)</f>
        <v>798</v>
      </c>
      <c r="E8630">
        <v>798</v>
      </c>
    </row>
    <row r="8631" spans="1:5" x14ac:dyDescent="0.2">
      <c r="A8631" t="s">
        <v>8282</v>
      </c>
      <c r="B8631" t="s">
        <v>8284</v>
      </c>
      <c r="C8631">
        <f>VLOOKUP(A8631,[1]mst_districts!$A$1:$B$6994,2,FALSE)</f>
        <v>798</v>
      </c>
      <c r="E8631">
        <v>798</v>
      </c>
    </row>
    <row r="8632" spans="1:5" x14ac:dyDescent="0.2">
      <c r="A8632" t="s">
        <v>8282</v>
      </c>
      <c r="B8632" t="s">
        <v>8285</v>
      </c>
      <c r="C8632">
        <f>VLOOKUP(A8632,[1]mst_districts!$A$1:$B$6994,2,FALSE)</f>
        <v>798</v>
      </c>
      <c r="E8632">
        <v>798</v>
      </c>
    </row>
    <row r="8633" spans="1:5" x14ac:dyDescent="0.2">
      <c r="A8633" t="s">
        <v>8282</v>
      </c>
      <c r="B8633" t="s">
        <v>8286</v>
      </c>
      <c r="C8633">
        <f>VLOOKUP(A8633,[1]mst_districts!$A$1:$B$6994,2,FALSE)</f>
        <v>798</v>
      </c>
      <c r="E8633">
        <v>798</v>
      </c>
    </row>
    <row r="8634" spans="1:5" x14ac:dyDescent="0.2">
      <c r="A8634" t="s">
        <v>8282</v>
      </c>
      <c r="B8634" t="s">
        <v>8287</v>
      </c>
      <c r="C8634">
        <f>VLOOKUP(A8634,[1]mst_districts!$A$1:$B$6994,2,FALSE)</f>
        <v>798</v>
      </c>
      <c r="E8634">
        <v>798</v>
      </c>
    </row>
    <row r="8635" spans="1:5" x14ac:dyDescent="0.2">
      <c r="A8635" t="s">
        <v>8282</v>
      </c>
      <c r="B8635" t="s">
        <v>8288</v>
      </c>
      <c r="C8635">
        <f>VLOOKUP(A8635,[1]mst_districts!$A$1:$B$6994,2,FALSE)</f>
        <v>798</v>
      </c>
      <c r="E8635">
        <v>798</v>
      </c>
    </row>
    <row r="8636" spans="1:5" x14ac:dyDescent="0.2">
      <c r="A8636" t="s">
        <v>8282</v>
      </c>
      <c r="B8636" t="s">
        <v>8289</v>
      </c>
      <c r="C8636">
        <f>VLOOKUP(A8636,[1]mst_districts!$A$1:$B$6994,2,FALSE)</f>
        <v>798</v>
      </c>
      <c r="E8636">
        <v>798</v>
      </c>
    </row>
    <row r="8637" spans="1:5" x14ac:dyDescent="0.2">
      <c r="A8637" t="s">
        <v>8282</v>
      </c>
      <c r="B8637" t="s">
        <v>8290</v>
      </c>
      <c r="C8637">
        <f>VLOOKUP(A8637,[1]mst_districts!$A$1:$B$6994,2,FALSE)</f>
        <v>798</v>
      </c>
      <c r="E8637">
        <v>798</v>
      </c>
    </row>
    <row r="8638" spans="1:5" x14ac:dyDescent="0.2">
      <c r="A8638" t="s">
        <v>8282</v>
      </c>
      <c r="B8638" t="s">
        <v>8291</v>
      </c>
      <c r="C8638">
        <f>VLOOKUP(A8638,[1]mst_districts!$A$1:$B$6994,2,FALSE)</f>
        <v>798</v>
      </c>
      <c r="E8638">
        <v>798</v>
      </c>
    </row>
    <row r="8639" spans="1:5" x14ac:dyDescent="0.2">
      <c r="A8639" t="s">
        <v>8282</v>
      </c>
      <c r="B8639" t="s">
        <v>8292</v>
      </c>
      <c r="C8639">
        <f>VLOOKUP(A8639,[1]mst_districts!$A$1:$B$6994,2,FALSE)</f>
        <v>798</v>
      </c>
      <c r="E8639">
        <v>798</v>
      </c>
    </row>
    <row r="8640" spans="1:5" x14ac:dyDescent="0.2">
      <c r="A8640" t="s">
        <v>8282</v>
      </c>
      <c r="B8640" t="s">
        <v>8293</v>
      </c>
      <c r="C8640">
        <f>VLOOKUP(A8640,[1]mst_districts!$A$1:$B$6994,2,FALSE)</f>
        <v>798</v>
      </c>
      <c r="E8640">
        <v>798</v>
      </c>
    </row>
    <row r="8641" spans="1:5" x14ac:dyDescent="0.2">
      <c r="A8641" t="s">
        <v>8282</v>
      </c>
      <c r="B8641" t="s">
        <v>8294</v>
      </c>
      <c r="C8641">
        <f>VLOOKUP(A8641,[1]mst_districts!$A$1:$B$6994,2,FALSE)</f>
        <v>798</v>
      </c>
      <c r="E8641">
        <v>798</v>
      </c>
    </row>
    <row r="8642" spans="1:5" x14ac:dyDescent="0.2">
      <c r="A8642" t="s">
        <v>8295</v>
      </c>
      <c r="B8642" t="s">
        <v>8296</v>
      </c>
      <c r="C8642">
        <f>VLOOKUP(A8642,[1]mst_districts!$A$1:$B$6994,2,FALSE)</f>
        <v>3044</v>
      </c>
      <c r="E8642">
        <v>3044</v>
      </c>
    </row>
    <row r="8643" spans="1:5" x14ac:dyDescent="0.2">
      <c r="A8643" t="s">
        <v>8295</v>
      </c>
      <c r="B8643" t="s">
        <v>9680</v>
      </c>
      <c r="C8643">
        <f>VLOOKUP(A8643,[1]mst_districts!$A$1:$B$6994,2,FALSE)</f>
        <v>3044</v>
      </c>
      <c r="E8643">
        <v>3044</v>
      </c>
    </row>
    <row r="8644" spans="1:5" x14ac:dyDescent="0.2">
      <c r="A8644" t="s">
        <v>8295</v>
      </c>
      <c r="B8644" t="s">
        <v>8297</v>
      </c>
      <c r="C8644">
        <f>VLOOKUP(A8644,[1]mst_districts!$A$1:$B$6994,2,FALSE)</f>
        <v>3044</v>
      </c>
      <c r="E8644">
        <v>3044</v>
      </c>
    </row>
    <row r="8645" spans="1:5" x14ac:dyDescent="0.2">
      <c r="A8645" t="s">
        <v>8295</v>
      </c>
      <c r="B8645" t="s">
        <v>8298</v>
      </c>
      <c r="C8645">
        <f>VLOOKUP(A8645,[1]mst_districts!$A$1:$B$6994,2,FALSE)</f>
        <v>3044</v>
      </c>
      <c r="E8645">
        <v>3044</v>
      </c>
    </row>
    <row r="8646" spans="1:5" x14ac:dyDescent="0.2">
      <c r="A8646" t="s">
        <v>8295</v>
      </c>
      <c r="B8646" t="s">
        <v>8299</v>
      </c>
      <c r="C8646">
        <f>VLOOKUP(A8646,[1]mst_districts!$A$1:$B$6994,2,FALSE)</f>
        <v>3044</v>
      </c>
      <c r="E8646">
        <v>3044</v>
      </c>
    </row>
    <row r="8647" spans="1:5" x14ac:dyDescent="0.2">
      <c r="A8647" t="s">
        <v>8295</v>
      </c>
      <c r="B8647" t="s">
        <v>8300</v>
      </c>
      <c r="C8647">
        <f>VLOOKUP(A8647,[1]mst_districts!$A$1:$B$6994,2,FALSE)</f>
        <v>3044</v>
      </c>
      <c r="E8647">
        <v>3044</v>
      </c>
    </row>
    <row r="8648" spans="1:5" x14ac:dyDescent="0.2">
      <c r="A8648" t="s">
        <v>8295</v>
      </c>
      <c r="B8648" t="s">
        <v>8301</v>
      </c>
      <c r="C8648">
        <f>VLOOKUP(A8648,[1]mst_districts!$A$1:$B$6994,2,FALSE)</f>
        <v>3044</v>
      </c>
      <c r="E8648">
        <v>3044</v>
      </c>
    </row>
    <row r="8649" spans="1:5" x14ac:dyDescent="0.2">
      <c r="A8649" t="s">
        <v>8295</v>
      </c>
      <c r="B8649" t="s">
        <v>8302</v>
      </c>
      <c r="C8649">
        <f>VLOOKUP(A8649,[1]mst_districts!$A$1:$B$6994,2,FALSE)</f>
        <v>3044</v>
      </c>
      <c r="E8649">
        <v>3044</v>
      </c>
    </row>
    <row r="8650" spans="1:5" x14ac:dyDescent="0.2">
      <c r="A8650" t="s">
        <v>8295</v>
      </c>
      <c r="B8650" t="s">
        <v>8303</v>
      </c>
      <c r="C8650">
        <f>VLOOKUP(A8650,[1]mst_districts!$A$1:$B$6994,2,FALSE)</f>
        <v>3044</v>
      </c>
      <c r="E8650">
        <v>3044</v>
      </c>
    </row>
    <row r="8651" spans="1:5" x14ac:dyDescent="0.2">
      <c r="A8651" t="s">
        <v>8295</v>
      </c>
      <c r="B8651" t="s">
        <v>8304</v>
      </c>
      <c r="C8651">
        <f>VLOOKUP(A8651,[1]mst_districts!$A$1:$B$6994,2,FALSE)</f>
        <v>3044</v>
      </c>
      <c r="E8651">
        <v>3044</v>
      </c>
    </row>
    <row r="8652" spans="1:5" x14ac:dyDescent="0.2">
      <c r="A8652" t="s">
        <v>8295</v>
      </c>
      <c r="B8652" t="s">
        <v>8305</v>
      </c>
      <c r="C8652">
        <f>VLOOKUP(A8652,[1]mst_districts!$A$1:$B$6994,2,FALSE)</f>
        <v>3044</v>
      </c>
      <c r="E8652">
        <v>3044</v>
      </c>
    </row>
    <row r="8653" spans="1:5" x14ac:dyDescent="0.2">
      <c r="A8653" t="s">
        <v>8306</v>
      </c>
      <c r="B8653" t="s">
        <v>8307</v>
      </c>
      <c r="C8653">
        <f>VLOOKUP(A8653,[1]mst_districts!$A$1:$B$6994,2,FALSE)</f>
        <v>808</v>
      </c>
      <c r="E8653">
        <v>808</v>
      </c>
    </row>
    <row r="8654" spans="1:5" x14ac:dyDescent="0.2">
      <c r="A8654" t="s">
        <v>8306</v>
      </c>
      <c r="B8654" t="s">
        <v>8308</v>
      </c>
      <c r="C8654">
        <f>VLOOKUP(A8654,[1]mst_districts!$A$1:$B$6994,2,FALSE)</f>
        <v>808</v>
      </c>
      <c r="E8654">
        <v>808</v>
      </c>
    </row>
    <row r="8655" spans="1:5" x14ac:dyDescent="0.2">
      <c r="A8655" t="s">
        <v>8306</v>
      </c>
      <c r="B8655" t="s">
        <v>8309</v>
      </c>
      <c r="C8655">
        <f>VLOOKUP(A8655,[1]mst_districts!$A$1:$B$6994,2,FALSE)</f>
        <v>808</v>
      </c>
      <c r="E8655">
        <v>808</v>
      </c>
    </row>
    <row r="8656" spans="1:5" x14ac:dyDescent="0.2">
      <c r="A8656" t="s">
        <v>8306</v>
      </c>
      <c r="B8656" t="s">
        <v>8310</v>
      </c>
      <c r="C8656">
        <f>VLOOKUP(A8656,[1]mst_districts!$A$1:$B$6994,2,FALSE)</f>
        <v>808</v>
      </c>
      <c r="E8656">
        <v>808</v>
      </c>
    </row>
    <row r="8657" spans="1:5" x14ac:dyDescent="0.2">
      <c r="A8657" t="s">
        <v>8306</v>
      </c>
      <c r="B8657" t="s">
        <v>8311</v>
      </c>
      <c r="C8657">
        <f>VLOOKUP(A8657,[1]mst_districts!$A$1:$B$6994,2,FALSE)</f>
        <v>808</v>
      </c>
      <c r="E8657">
        <v>808</v>
      </c>
    </row>
    <row r="8658" spans="1:5" x14ac:dyDescent="0.2">
      <c r="A8658" t="s">
        <v>8306</v>
      </c>
      <c r="B8658" t="s">
        <v>8312</v>
      </c>
      <c r="C8658">
        <f>VLOOKUP(A8658,[1]mst_districts!$A$1:$B$6994,2,FALSE)</f>
        <v>808</v>
      </c>
      <c r="E8658">
        <v>808</v>
      </c>
    </row>
    <row r="8659" spans="1:5" x14ac:dyDescent="0.2">
      <c r="A8659" t="s">
        <v>8306</v>
      </c>
      <c r="B8659" t="s">
        <v>8313</v>
      </c>
      <c r="C8659">
        <f>VLOOKUP(A8659,[1]mst_districts!$A$1:$B$6994,2,FALSE)</f>
        <v>808</v>
      </c>
      <c r="E8659">
        <v>808</v>
      </c>
    </row>
    <row r="8660" spans="1:5" x14ac:dyDescent="0.2">
      <c r="A8660" t="s">
        <v>8306</v>
      </c>
      <c r="B8660" t="s">
        <v>8314</v>
      </c>
      <c r="C8660">
        <f>VLOOKUP(A8660,[1]mst_districts!$A$1:$B$6994,2,FALSE)</f>
        <v>808</v>
      </c>
      <c r="E8660">
        <v>808</v>
      </c>
    </row>
    <row r="8661" spans="1:5" x14ac:dyDescent="0.2">
      <c r="A8661" t="s">
        <v>8306</v>
      </c>
      <c r="B8661" t="s">
        <v>8315</v>
      </c>
      <c r="C8661">
        <f>VLOOKUP(A8661,[1]mst_districts!$A$1:$B$6994,2,FALSE)</f>
        <v>808</v>
      </c>
      <c r="E8661">
        <v>808</v>
      </c>
    </row>
    <row r="8662" spans="1:5" x14ac:dyDescent="0.2">
      <c r="A8662" t="s">
        <v>8306</v>
      </c>
      <c r="B8662" t="s">
        <v>8316</v>
      </c>
      <c r="C8662">
        <f>VLOOKUP(A8662,[1]mst_districts!$A$1:$B$6994,2,FALSE)</f>
        <v>808</v>
      </c>
      <c r="E8662">
        <v>808</v>
      </c>
    </row>
    <row r="8663" spans="1:5" x14ac:dyDescent="0.2">
      <c r="A8663" t="s">
        <v>8306</v>
      </c>
      <c r="B8663" t="s">
        <v>8317</v>
      </c>
      <c r="C8663">
        <f>VLOOKUP(A8663,[1]mst_districts!$A$1:$B$6994,2,FALSE)</f>
        <v>808</v>
      </c>
      <c r="E8663">
        <v>808</v>
      </c>
    </row>
    <row r="8664" spans="1:5" x14ac:dyDescent="0.2">
      <c r="A8664" t="s">
        <v>8306</v>
      </c>
      <c r="B8664" t="s">
        <v>8318</v>
      </c>
      <c r="C8664">
        <f>VLOOKUP(A8664,[1]mst_districts!$A$1:$B$6994,2,FALSE)</f>
        <v>808</v>
      </c>
      <c r="E8664">
        <v>808</v>
      </c>
    </row>
    <row r="8665" spans="1:5" x14ac:dyDescent="0.2">
      <c r="A8665" t="s">
        <v>8306</v>
      </c>
      <c r="B8665" t="s">
        <v>8319</v>
      </c>
      <c r="C8665">
        <f>VLOOKUP(A8665,[1]mst_districts!$A$1:$B$6994,2,FALSE)</f>
        <v>808</v>
      </c>
      <c r="E8665">
        <v>808</v>
      </c>
    </row>
    <row r="8666" spans="1:5" x14ac:dyDescent="0.2">
      <c r="A8666" t="s">
        <v>8306</v>
      </c>
      <c r="B8666" t="s">
        <v>8320</v>
      </c>
      <c r="C8666">
        <f>VLOOKUP(A8666,[1]mst_districts!$A$1:$B$6994,2,FALSE)</f>
        <v>808</v>
      </c>
      <c r="E8666">
        <v>808</v>
      </c>
    </row>
    <row r="8667" spans="1:5" x14ac:dyDescent="0.2">
      <c r="A8667" t="s">
        <v>8306</v>
      </c>
      <c r="B8667" t="s">
        <v>8321</v>
      </c>
      <c r="C8667">
        <f>VLOOKUP(A8667,[1]mst_districts!$A$1:$B$6994,2,FALSE)</f>
        <v>808</v>
      </c>
      <c r="E8667">
        <v>808</v>
      </c>
    </row>
    <row r="8668" spans="1:5" x14ac:dyDescent="0.2">
      <c r="A8668" t="s">
        <v>8306</v>
      </c>
      <c r="B8668" t="s">
        <v>8322</v>
      </c>
      <c r="C8668">
        <f>VLOOKUP(A8668,[1]mst_districts!$A$1:$B$6994,2,FALSE)</f>
        <v>808</v>
      </c>
      <c r="E8668">
        <v>808</v>
      </c>
    </row>
    <row r="8669" spans="1:5" x14ac:dyDescent="0.2">
      <c r="A8669" t="s">
        <v>8306</v>
      </c>
      <c r="B8669" t="s">
        <v>4816</v>
      </c>
      <c r="C8669">
        <f>VLOOKUP(A8669,[1]mst_districts!$A$1:$B$6994,2,FALSE)</f>
        <v>808</v>
      </c>
      <c r="E8669">
        <v>808</v>
      </c>
    </row>
    <row r="8670" spans="1:5" x14ac:dyDescent="0.2">
      <c r="A8670" t="s">
        <v>8306</v>
      </c>
      <c r="B8670" t="s">
        <v>8323</v>
      </c>
      <c r="C8670">
        <f>VLOOKUP(A8670,[1]mst_districts!$A$1:$B$6994,2,FALSE)</f>
        <v>808</v>
      </c>
      <c r="E8670">
        <v>808</v>
      </c>
    </row>
    <row r="8671" spans="1:5" x14ac:dyDescent="0.2">
      <c r="A8671" t="s">
        <v>8306</v>
      </c>
      <c r="B8671" t="s">
        <v>8324</v>
      </c>
      <c r="C8671">
        <f>VLOOKUP(A8671,[1]mst_districts!$A$1:$B$6994,2,FALSE)</f>
        <v>808</v>
      </c>
      <c r="E8671">
        <v>808</v>
      </c>
    </row>
    <row r="8672" spans="1:5" x14ac:dyDescent="0.2">
      <c r="A8672" t="s">
        <v>8306</v>
      </c>
      <c r="B8672" t="s">
        <v>9681</v>
      </c>
      <c r="C8672">
        <f>VLOOKUP(A8672,[1]mst_districts!$A$1:$B$6994,2,FALSE)</f>
        <v>808</v>
      </c>
      <c r="E8672">
        <v>808</v>
      </c>
    </row>
    <row r="8673" spans="1:5" x14ac:dyDescent="0.2">
      <c r="A8673" t="s">
        <v>8306</v>
      </c>
      <c r="B8673" t="s">
        <v>8325</v>
      </c>
      <c r="C8673">
        <f>VLOOKUP(A8673,[1]mst_districts!$A$1:$B$6994,2,FALSE)</f>
        <v>808</v>
      </c>
      <c r="E8673">
        <v>808</v>
      </c>
    </row>
    <row r="8674" spans="1:5" x14ac:dyDescent="0.2">
      <c r="A8674" t="s">
        <v>8306</v>
      </c>
      <c r="B8674" t="s">
        <v>8326</v>
      </c>
      <c r="C8674">
        <f>VLOOKUP(A8674,[1]mst_districts!$A$1:$B$6994,2,FALSE)</f>
        <v>808</v>
      </c>
      <c r="E8674">
        <v>808</v>
      </c>
    </row>
    <row r="8675" spans="1:5" x14ac:dyDescent="0.2">
      <c r="A8675" t="s">
        <v>8306</v>
      </c>
      <c r="B8675" t="s">
        <v>8327</v>
      </c>
      <c r="C8675">
        <f>VLOOKUP(A8675,[1]mst_districts!$A$1:$B$6994,2,FALSE)</f>
        <v>808</v>
      </c>
      <c r="E8675">
        <v>808</v>
      </c>
    </row>
    <row r="8676" spans="1:5" x14ac:dyDescent="0.2">
      <c r="A8676" t="s">
        <v>8306</v>
      </c>
      <c r="B8676" t="s">
        <v>9682</v>
      </c>
      <c r="C8676">
        <f>VLOOKUP(A8676,[1]mst_districts!$A$1:$B$6994,2,FALSE)</f>
        <v>808</v>
      </c>
      <c r="E8676">
        <v>808</v>
      </c>
    </row>
    <row r="8677" spans="1:5" x14ac:dyDescent="0.2">
      <c r="A8677" t="s">
        <v>8306</v>
      </c>
      <c r="B8677" t="s">
        <v>8328</v>
      </c>
      <c r="C8677">
        <f>VLOOKUP(A8677,[1]mst_districts!$A$1:$B$6994,2,FALSE)</f>
        <v>808</v>
      </c>
      <c r="E8677">
        <v>808</v>
      </c>
    </row>
    <row r="8678" spans="1:5" x14ac:dyDescent="0.2">
      <c r="A8678" t="s">
        <v>8306</v>
      </c>
      <c r="B8678" t="s">
        <v>4423</v>
      </c>
      <c r="C8678">
        <f>VLOOKUP(A8678,[1]mst_districts!$A$1:$B$6994,2,FALSE)</f>
        <v>808</v>
      </c>
      <c r="E8678">
        <v>808</v>
      </c>
    </row>
    <row r="8679" spans="1:5" x14ac:dyDescent="0.2">
      <c r="A8679" t="s">
        <v>8306</v>
      </c>
      <c r="B8679" t="s">
        <v>8329</v>
      </c>
      <c r="C8679">
        <f>VLOOKUP(A8679,[1]mst_districts!$A$1:$B$6994,2,FALSE)</f>
        <v>808</v>
      </c>
      <c r="E8679">
        <v>808</v>
      </c>
    </row>
    <row r="8680" spans="1:5" x14ac:dyDescent="0.2">
      <c r="A8680" t="s">
        <v>8306</v>
      </c>
      <c r="B8680" t="s">
        <v>1008</v>
      </c>
      <c r="C8680">
        <f>VLOOKUP(A8680,[1]mst_districts!$A$1:$B$6994,2,FALSE)</f>
        <v>808</v>
      </c>
      <c r="E8680">
        <v>808</v>
      </c>
    </row>
    <row r="8681" spans="1:5" x14ac:dyDescent="0.2">
      <c r="A8681" t="s">
        <v>8306</v>
      </c>
      <c r="B8681" t="s">
        <v>8330</v>
      </c>
      <c r="C8681">
        <f>VLOOKUP(A8681,[1]mst_districts!$A$1:$B$6994,2,FALSE)</f>
        <v>808</v>
      </c>
      <c r="E8681">
        <v>808</v>
      </c>
    </row>
    <row r="8682" spans="1:5" x14ac:dyDescent="0.2">
      <c r="A8682" t="s">
        <v>8306</v>
      </c>
      <c r="B8682" t="s">
        <v>8331</v>
      </c>
      <c r="C8682">
        <f>VLOOKUP(A8682,[1]mst_districts!$A$1:$B$6994,2,FALSE)</f>
        <v>808</v>
      </c>
      <c r="E8682">
        <v>808</v>
      </c>
    </row>
    <row r="8683" spans="1:5" x14ac:dyDescent="0.2">
      <c r="A8683" t="s">
        <v>8306</v>
      </c>
      <c r="B8683" t="s">
        <v>8332</v>
      </c>
      <c r="C8683">
        <f>VLOOKUP(A8683,[1]mst_districts!$A$1:$B$6994,2,FALSE)</f>
        <v>808</v>
      </c>
      <c r="E8683">
        <v>808</v>
      </c>
    </row>
    <row r="8684" spans="1:5" x14ac:dyDescent="0.2">
      <c r="A8684" t="s">
        <v>8333</v>
      </c>
      <c r="B8684" t="s">
        <v>9683</v>
      </c>
      <c r="C8684">
        <f>VLOOKUP(A8684,[1]mst_districts!$A$1:$B$6994,2,FALSE)</f>
        <v>815</v>
      </c>
      <c r="E8684">
        <v>815</v>
      </c>
    </row>
    <row r="8685" spans="1:5" x14ac:dyDescent="0.2">
      <c r="A8685" t="s">
        <v>8333</v>
      </c>
      <c r="B8685" t="s">
        <v>8334</v>
      </c>
      <c r="C8685">
        <f>VLOOKUP(A8685,[1]mst_districts!$A$1:$B$6994,2,FALSE)</f>
        <v>815</v>
      </c>
      <c r="E8685">
        <v>815</v>
      </c>
    </row>
    <row r="8686" spans="1:5" x14ac:dyDescent="0.2">
      <c r="A8686" t="s">
        <v>8333</v>
      </c>
      <c r="B8686" t="s">
        <v>9684</v>
      </c>
      <c r="C8686">
        <f>VLOOKUP(A8686,[1]mst_districts!$A$1:$B$6994,2,FALSE)</f>
        <v>815</v>
      </c>
      <c r="E8686">
        <v>815</v>
      </c>
    </row>
    <row r="8687" spans="1:5" x14ac:dyDescent="0.2">
      <c r="A8687" t="s">
        <v>8333</v>
      </c>
      <c r="B8687" t="s">
        <v>8335</v>
      </c>
      <c r="C8687">
        <f>VLOOKUP(A8687,[1]mst_districts!$A$1:$B$6994,2,FALSE)</f>
        <v>815</v>
      </c>
      <c r="E8687">
        <v>815</v>
      </c>
    </row>
    <row r="8688" spans="1:5" x14ac:dyDescent="0.2">
      <c r="A8688" t="s">
        <v>8333</v>
      </c>
      <c r="B8688" t="s">
        <v>8336</v>
      </c>
      <c r="C8688">
        <f>VLOOKUP(A8688,[1]mst_districts!$A$1:$B$6994,2,FALSE)</f>
        <v>815</v>
      </c>
      <c r="E8688">
        <v>815</v>
      </c>
    </row>
    <row r="8689" spans="1:5" x14ac:dyDescent="0.2">
      <c r="A8689" t="s">
        <v>8333</v>
      </c>
      <c r="B8689" t="s">
        <v>8337</v>
      </c>
      <c r="C8689">
        <f>VLOOKUP(A8689,[1]mst_districts!$A$1:$B$6994,2,FALSE)</f>
        <v>815</v>
      </c>
      <c r="E8689">
        <v>815</v>
      </c>
    </row>
    <row r="8690" spans="1:5" x14ac:dyDescent="0.2">
      <c r="A8690" t="s">
        <v>8338</v>
      </c>
      <c r="B8690" t="s">
        <v>8339</v>
      </c>
      <c r="C8690">
        <f>VLOOKUP(A8690,[1]mst_districts!$A$1:$B$6994,2,FALSE)</f>
        <v>677</v>
      </c>
      <c r="E8690">
        <v>677</v>
      </c>
    </row>
    <row r="8691" spans="1:5" x14ac:dyDescent="0.2">
      <c r="A8691" t="s">
        <v>8338</v>
      </c>
      <c r="B8691" t="s">
        <v>8340</v>
      </c>
      <c r="C8691">
        <f>VLOOKUP(A8691,[1]mst_districts!$A$1:$B$6994,2,FALSE)</f>
        <v>677</v>
      </c>
      <c r="E8691">
        <v>677</v>
      </c>
    </row>
    <row r="8692" spans="1:5" x14ac:dyDescent="0.2">
      <c r="A8692" t="s">
        <v>8338</v>
      </c>
      <c r="B8692" t="s">
        <v>8341</v>
      </c>
      <c r="C8692">
        <f>VLOOKUP(A8692,[1]mst_districts!$A$1:$B$6994,2,FALSE)</f>
        <v>677</v>
      </c>
      <c r="E8692">
        <v>677</v>
      </c>
    </row>
    <row r="8693" spans="1:5" x14ac:dyDescent="0.2">
      <c r="A8693" t="s">
        <v>8338</v>
      </c>
      <c r="B8693" t="s">
        <v>8342</v>
      </c>
      <c r="C8693">
        <f>VLOOKUP(A8693,[1]mst_districts!$A$1:$B$6994,2,FALSE)</f>
        <v>677</v>
      </c>
      <c r="E8693">
        <v>677</v>
      </c>
    </row>
    <row r="8694" spans="1:5" x14ac:dyDescent="0.2">
      <c r="A8694" t="s">
        <v>8343</v>
      </c>
      <c r="B8694" t="s">
        <v>4403</v>
      </c>
      <c r="C8694">
        <f>VLOOKUP(A8694,[1]mst_districts!$A$1:$B$6994,2,FALSE)</f>
        <v>4973</v>
      </c>
      <c r="E8694">
        <v>4973</v>
      </c>
    </row>
    <row r="8695" spans="1:5" x14ac:dyDescent="0.2">
      <c r="A8695" t="s">
        <v>8343</v>
      </c>
      <c r="B8695" t="s">
        <v>308</v>
      </c>
      <c r="C8695">
        <f>VLOOKUP(A8695,[1]mst_districts!$A$1:$B$6994,2,FALSE)</f>
        <v>4973</v>
      </c>
      <c r="E8695">
        <v>4973</v>
      </c>
    </row>
    <row r="8696" spans="1:5" x14ac:dyDescent="0.2">
      <c r="A8696" t="s">
        <v>8343</v>
      </c>
      <c r="B8696" t="s">
        <v>8344</v>
      </c>
      <c r="C8696">
        <f>VLOOKUP(A8696,[1]mst_districts!$A$1:$B$6994,2,FALSE)</f>
        <v>4973</v>
      </c>
      <c r="E8696">
        <v>4973</v>
      </c>
    </row>
    <row r="8697" spans="1:5" x14ac:dyDescent="0.2">
      <c r="A8697" t="s">
        <v>8343</v>
      </c>
      <c r="B8697" t="s">
        <v>5000</v>
      </c>
      <c r="C8697">
        <f>VLOOKUP(A8697,[1]mst_districts!$A$1:$B$6994,2,FALSE)</f>
        <v>4973</v>
      </c>
      <c r="E8697">
        <v>4973</v>
      </c>
    </row>
    <row r="8698" spans="1:5" x14ac:dyDescent="0.2">
      <c r="A8698" t="s">
        <v>8343</v>
      </c>
      <c r="B8698" t="s">
        <v>8345</v>
      </c>
      <c r="C8698">
        <f>VLOOKUP(A8698,[1]mst_districts!$A$1:$B$6994,2,FALSE)</f>
        <v>4973</v>
      </c>
      <c r="E8698">
        <v>4973</v>
      </c>
    </row>
    <row r="8699" spans="1:5" x14ac:dyDescent="0.2">
      <c r="A8699" t="s">
        <v>8343</v>
      </c>
      <c r="B8699" t="s">
        <v>8346</v>
      </c>
      <c r="C8699">
        <f>VLOOKUP(A8699,[1]mst_districts!$A$1:$B$6994,2,FALSE)</f>
        <v>4973</v>
      </c>
      <c r="E8699">
        <v>4973</v>
      </c>
    </row>
    <row r="8700" spans="1:5" x14ac:dyDescent="0.2">
      <c r="A8700" t="s">
        <v>8343</v>
      </c>
      <c r="B8700" t="s">
        <v>1046</v>
      </c>
      <c r="C8700">
        <f>VLOOKUP(A8700,[1]mst_districts!$A$1:$B$6994,2,FALSE)</f>
        <v>4973</v>
      </c>
      <c r="E8700">
        <v>4973</v>
      </c>
    </row>
    <row r="8701" spans="1:5" x14ac:dyDescent="0.2">
      <c r="A8701" t="s">
        <v>8343</v>
      </c>
      <c r="B8701" t="s">
        <v>8347</v>
      </c>
      <c r="C8701">
        <f>VLOOKUP(A8701,[1]mst_districts!$A$1:$B$6994,2,FALSE)</f>
        <v>4973</v>
      </c>
      <c r="E8701">
        <v>4973</v>
      </c>
    </row>
    <row r="8702" spans="1:5" x14ac:dyDescent="0.2">
      <c r="A8702" t="s">
        <v>8343</v>
      </c>
      <c r="B8702" t="s">
        <v>8348</v>
      </c>
      <c r="C8702">
        <f>VLOOKUP(A8702,[1]mst_districts!$A$1:$B$6994,2,FALSE)</f>
        <v>4973</v>
      </c>
      <c r="E8702">
        <v>4973</v>
      </c>
    </row>
    <row r="8703" spans="1:5" x14ac:dyDescent="0.2">
      <c r="A8703" t="s">
        <v>8349</v>
      </c>
      <c r="B8703" t="s">
        <v>8350</v>
      </c>
      <c r="C8703">
        <f>VLOOKUP(A8703,[1]mst_districts!$A$1:$B$6994,2,FALSE)</f>
        <v>4974</v>
      </c>
      <c r="E8703">
        <v>4974</v>
      </c>
    </row>
    <row r="8704" spans="1:5" x14ac:dyDescent="0.2">
      <c r="A8704" t="s">
        <v>8349</v>
      </c>
      <c r="B8704" t="s">
        <v>8351</v>
      </c>
      <c r="C8704">
        <f>VLOOKUP(A8704,[1]mst_districts!$A$1:$B$6994,2,FALSE)</f>
        <v>4974</v>
      </c>
      <c r="E8704">
        <v>4974</v>
      </c>
    </row>
    <row r="8705" spans="1:5" x14ac:dyDescent="0.2">
      <c r="A8705" t="s">
        <v>8349</v>
      </c>
      <c r="B8705" t="s">
        <v>8352</v>
      </c>
      <c r="C8705">
        <f>VLOOKUP(A8705,[1]mst_districts!$A$1:$B$6994,2,FALSE)</f>
        <v>4974</v>
      </c>
      <c r="E8705">
        <v>4974</v>
      </c>
    </row>
    <row r="8706" spans="1:5" x14ac:dyDescent="0.2">
      <c r="A8706" t="s">
        <v>8349</v>
      </c>
      <c r="B8706" t="s">
        <v>8353</v>
      </c>
      <c r="C8706">
        <f>VLOOKUP(A8706,[1]mst_districts!$A$1:$B$6994,2,FALSE)</f>
        <v>4974</v>
      </c>
      <c r="E8706">
        <v>4974</v>
      </c>
    </row>
    <row r="8707" spans="1:5" x14ac:dyDescent="0.2">
      <c r="A8707" t="s">
        <v>8349</v>
      </c>
      <c r="B8707" t="s">
        <v>8354</v>
      </c>
      <c r="C8707">
        <f>VLOOKUP(A8707,[1]mst_districts!$A$1:$B$6994,2,FALSE)</f>
        <v>4974</v>
      </c>
      <c r="E8707">
        <v>4974</v>
      </c>
    </row>
    <row r="8708" spans="1:5" x14ac:dyDescent="0.2">
      <c r="A8708" t="s">
        <v>8349</v>
      </c>
      <c r="B8708" t="s">
        <v>8355</v>
      </c>
      <c r="C8708">
        <f>VLOOKUP(A8708,[1]mst_districts!$A$1:$B$6994,2,FALSE)</f>
        <v>4974</v>
      </c>
      <c r="E8708">
        <v>4974</v>
      </c>
    </row>
    <row r="8709" spans="1:5" x14ac:dyDescent="0.2">
      <c r="A8709" t="s">
        <v>8349</v>
      </c>
      <c r="B8709" t="s">
        <v>8356</v>
      </c>
      <c r="C8709">
        <f>VLOOKUP(A8709,[1]mst_districts!$A$1:$B$6994,2,FALSE)</f>
        <v>4974</v>
      </c>
      <c r="E8709">
        <v>4974</v>
      </c>
    </row>
    <row r="8710" spans="1:5" x14ac:dyDescent="0.2">
      <c r="A8710" t="s">
        <v>8349</v>
      </c>
      <c r="B8710" t="s">
        <v>981</v>
      </c>
      <c r="C8710">
        <f>VLOOKUP(A8710,[1]mst_districts!$A$1:$B$6994,2,FALSE)</f>
        <v>4974</v>
      </c>
      <c r="E8710">
        <v>4974</v>
      </c>
    </row>
    <row r="8711" spans="1:5" x14ac:dyDescent="0.2">
      <c r="A8711" t="s">
        <v>8349</v>
      </c>
      <c r="B8711" t="s">
        <v>7574</v>
      </c>
      <c r="C8711">
        <f>VLOOKUP(A8711,[1]mst_districts!$A$1:$B$6994,2,FALSE)</f>
        <v>4974</v>
      </c>
      <c r="E8711">
        <v>4974</v>
      </c>
    </row>
    <row r="8712" spans="1:5" x14ac:dyDescent="0.2">
      <c r="A8712" t="s">
        <v>8349</v>
      </c>
      <c r="B8712" t="s">
        <v>8357</v>
      </c>
      <c r="C8712">
        <f>VLOOKUP(A8712,[1]mst_districts!$A$1:$B$6994,2,FALSE)</f>
        <v>4974</v>
      </c>
      <c r="E8712">
        <v>4974</v>
      </c>
    </row>
    <row r="8713" spans="1:5" x14ac:dyDescent="0.2">
      <c r="A8713" t="s">
        <v>8349</v>
      </c>
      <c r="B8713" t="s">
        <v>8358</v>
      </c>
      <c r="C8713">
        <f>VLOOKUP(A8713,[1]mst_districts!$A$1:$B$6994,2,FALSE)</f>
        <v>4974</v>
      </c>
      <c r="E8713">
        <v>4974</v>
      </c>
    </row>
    <row r="8714" spans="1:5" x14ac:dyDescent="0.2">
      <c r="A8714" t="s">
        <v>8349</v>
      </c>
      <c r="B8714" t="s">
        <v>309</v>
      </c>
      <c r="C8714">
        <f>VLOOKUP(A8714,[1]mst_districts!$A$1:$B$6994,2,FALSE)</f>
        <v>4974</v>
      </c>
      <c r="E8714">
        <v>4974</v>
      </c>
    </row>
    <row r="8715" spans="1:5" x14ac:dyDescent="0.2">
      <c r="A8715" t="s">
        <v>8349</v>
      </c>
      <c r="B8715" t="s">
        <v>4499</v>
      </c>
      <c r="C8715">
        <f>VLOOKUP(A8715,[1]mst_districts!$A$1:$B$6994,2,FALSE)</f>
        <v>4974</v>
      </c>
      <c r="E8715">
        <v>4974</v>
      </c>
    </row>
    <row r="8716" spans="1:5" x14ac:dyDescent="0.2">
      <c r="A8716" t="s">
        <v>8349</v>
      </c>
      <c r="B8716" t="s">
        <v>8359</v>
      </c>
      <c r="C8716">
        <f>VLOOKUP(A8716,[1]mst_districts!$A$1:$B$6994,2,FALSE)</f>
        <v>4974</v>
      </c>
      <c r="E8716">
        <v>4974</v>
      </c>
    </row>
    <row r="8717" spans="1:5" x14ac:dyDescent="0.2">
      <c r="A8717" t="s">
        <v>8360</v>
      </c>
      <c r="B8717" t="s">
        <v>8361</v>
      </c>
      <c r="C8717">
        <f>VLOOKUP(A8717,[1]mst_districts!$A$1:$B$6994,2,FALSE)</f>
        <v>1176</v>
      </c>
      <c r="E8717">
        <v>1176</v>
      </c>
    </row>
    <row r="8718" spans="1:5" x14ac:dyDescent="0.2">
      <c r="A8718" t="s">
        <v>8360</v>
      </c>
      <c r="B8718" t="s">
        <v>8362</v>
      </c>
      <c r="C8718">
        <f>VLOOKUP(A8718,[1]mst_districts!$A$1:$B$6994,2,FALSE)</f>
        <v>1176</v>
      </c>
      <c r="E8718">
        <v>1176</v>
      </c>
    </row>
    <row r="8719" spans="1:5" x14ac:dyDescent="0.2">
      <c r="A8719" t="s">
        <v>8360</v>
      </c>
      <c r="B8719" t="s">
        <v>8363</v>
      </c>
      <c r="C8719">
        <f>VLOOKUP(A8719,[1]mst_districts!$A$1:$B$6994,2,FALSE)</f>
        <v>1176</v>
      </c>
      <c r="E8719">
        <v>1176</v>
      </c>
    </row>
    <row r="8720" spans="1:5" x14ac:dyDescent="0.2">
      <c r="A8720" t="s">
        <v>8360</v>
      </c>
      <c r="B8720" t="s">
        <v>8360</v>
      </c>
      <c r="C8720">
        <f>VLOOKUP(A8720,[1]mst_districts!$A$1:$B$6994,2,FALSE)</f>
        <v>1176</v>
      </c>
      <c r="E8720">
        <v>1176</v>
      </c>
    </row>
    <row r="8721" spans="1:5" x14ac:dyDescent="0.2">
      <c r="A8721" t="s">
        <v>8360</v>
      </c>
      <c r="B8721" t="s">
        <v>8364</v>
      </c>
      <c r="C8721">
        <f>VLOOKUP(A8721,[1]mst_districts!$A$1:$B$6994,2,FALSE)</f>
        <v>1176</v>
      </c>
      <c r="E8721">
        <v>1176</v>
      </c>
    </row>
    <row r="8722" spans="1:5" x14ac:dyDescent="0.2">
      <c r="A8722" t="s">
        <v>8360</v>
      </c>
      <c r="B8722" t="s">
        <v>8365</v>
      </c>
      <c r="C8722">
        <f>VLOOKUP(A8722,[1]mst_districts!$A$1:$B$6994,2,FALSE)</f>
        <v>1176</v>
      </c>
      <c r="E8722">
        <v>1176</v>
      </c>
    </row>
    <row r="8723" spans="1:5" x14ac:dyDescent="0.2">
      <c r="A8723" t="s">
        <v>8360</v>
      </c>
      <c r="B8723" t="s">
        <v>8366</v>
      </c>
      <c r="C8723">
        <f>VLOOKUP(A8723,[1]mst_districts!$A$1:$B$6994,2,FALSE)</f>
        <v>1176</v>
      </c>
      <c r="E8723">
        <v>1176</v>
      </c>
    </row>
    <row r="8724" spans="1:5" x14ac:dyDescent="0.2">
      <c r="A8724" t="s">
        <v>8360</v>
      </c>
      <c r="B8724" t="s">
        <v>8367</v>
      </c>
      <c r="C8724">
        <f>VLOOKUP(A8724,[1]mst_districts!$A$1:$B$6994,2,FALSE)</f>
        <v>1176</v>
      </c>
      <c r="E8724">
        <v>1176</v>
      </c>
    </row>
    <row r="8725" spans="1:5" x14ac:dyDescent="0.2">
      <c r="A8725" t="s">
        <v>8360</v>
      </c>
      <c r="B8725" t="s">
        <v>8368</v>
      </c>
      <c r="C8725">
        <f>VLOOKUP(A8725,[1]mst_districts!$A$1:$B$6994,2,FALSE)</f>
        <v>1176</v>
      </c>
      <c r="E8725">
        <v>1176</v>
      </c>
    </row>
    <row r="8726" spans="1:5" x14ac:dyDescent="0.2">
      <c r="A8726" t="s">
        <v>8369</v>
      </c>
      <c r="B8726" t="s">
        <v>8370</v>
      </c>
      <c r="C8726">
        <f>VLOOKUP(A8726,[1]mst_districts!$A$1:$B$6994,2,FALSE)</f>
        <v>1829</v>
      </c>
      <c r="E8726">
        <v>1829</v>
      </c>
    </row>
    <row r="8727" spans="1:5" x14ac:dyDescent="0.2">
      <c r="A8727" t="s">
        <v>8369</v>
      </c>
      <c r="B8727" t="s">
        <v>8371</v>
      </c>
      <c r="C8727">
        <f>VLOOKUP(A8727,[1]mst_districts!$A$1:$B$6994,2,FALSE)</f>
        <v>1829</v>
      </c>
      <c r="E8727">
        <v>1829</v>
      </c>
    </row>
    <row r="8728" spans="1:5" x14ac:dyDescent="0.2">
      <c r="A8728" t="s">
        <v>8369</v>
      </c>
      <c r="B8728" t="s">
        <v>8372</v>
      </c>
      <c r="C8728">
        <f>VLOOKUP(A8728,[1]mst_districts!$A$1:$B$6994,2,FALSE)</f>
        <v>1829</v>
      </c>
      <c r="E8728">
        <v>1829</v>
      </c>
    </row>
    <row r="8729" spans="1:5" x14ac:dyDescent="0.2">
      <c r="A8729" t="s">
        <v>8369</v>
      </c>
      <c r="B8729" t="s">
        <v>8373</v>
      </c>
      <c r="C8729">
        <f>VLOOKUP(A8729,[1]mst_districts!$A$1:$B$6994,2,FALSE)</f>
        <v>1829</v>
      </c>
      <c r="E8729">
        <v>1829</v>
      </c>
    </row>
    <row r="8730" spans="1:5" x14ac:dyDescent="0.2">
      <c r="A8730" t="s">
        <v>8369</v>
      </c>
      <c r="B8730" t="s">
        <v>8374</v>
      </c>
      <c r="C8730">
        <f>VLOOKUP(A8730,[1]mst_districts!$A$1:$B$6994,2,FALSE)</f>
        <v>1829</v>
      </c>
      <c r="E8730">
        <v>1829</v>
      </c>
    </row>
    <row r="8731" spans="1:5" x14ac:dyDescent="0.2">
      <c r="A8731" t="s">
        <v>8369</v>
      </c>
      <c r="B8731" t="s">
        <v>8375</v>
      </c>
      <c r="C8731">
        <f>VLOOKUP(A8731,[1]mst_districts!$A$1:$B$6994,2,FALSE)</f>
        <v>1829</v>
      </c>
      <c r="E8731">
        <v>1829</v>
      </c>
    </row>
    <row r="8732" spans="1:5" x14ac:dyDescent="0.2">
      <c r="A8732" t="s">
        <v>8369</v>
      </c>
      <c r="B8732" t="s">
        <v>8376</v>
      </c>
      <c r="C8732">
        <f>VLOOKUP(A8732,[1]mst_districts!$A$1:$B$6994,2,FALSE)</f>
        <v>1829</v>
      </c>
      <c r="E8732">
        <v>1829</v>
      </c>
    </row>
    <row r="8733" spans="1:5" x14ac:dyDescent="0.2">
      <c r="A8733" t="s">
        <v>8369</v>
      </c>
      <c r="B8733" t="s">
        <v>8377</v>
      </c>
      <c r="C8733">
        <f>VLOOKUP(A8733,[1]mst_districts!$A$1:$B$6994,2,FALSE)</f>
        <v>1829</v>
      </c>
      <c r="E8733">
        <v>1829</v>
      </c>
    </row>
    <row r="8734" spans="1:5" x14ac:dyDescent="0.2">
      <c r="A8734" t="s">
        <v>8369</v>
      </c>
      <c r="B8734" t="s">
        <v>8378</v>
      </c>
      <c r="C8734">
        <f>VLOOKUP(A8734,[1]mst_districts!$A$1:$B$6994,2,FALSE)</f>
        <v>1829</v>
      </c>
      <c r="E8734">
        <v>1829</v>
      </c>
    </row>
    <row r="8735" spans="1:5" x14ac:dyDescent="0.2">
      <c r="A8735" t="s">
        <v>8369</v>
      </c>
      <c r="B8735" t="s">
        <v>8379</v>
      </c>
      <c r="C8735">
        <f>VLOOKUP(A8735,[1]mst_districts!$A$1:$B$6994,2,FALSE)</f>
        <v>1829</v>
      </c>
      <c r="E8735">
        <v>1829</v>
      </c>
    </row>
    <row r="8736" spans="1:5" x14ac:dyDescent="0.2">
      <c r="A8736" t="s">
        <v>8369</v>
      </c>
      <c r="B8736" t="s">
        <v>8380</v>
      </c>
      <c r="C8736">
        <f>VLOOKUP(A8736,[1]mst_districts!$A$1:$B$6994,2,FALSE)</f>
        <v>1829</v>
      </c>
      <c r="E8736">
        <v>1829</v>
      </c>
    </row>
    <row r="8737" spans="1:5" x14ac:dyDescent="0.2">
      <c r="A8737" t="s">
        <v>8369</v>
      </c>
      <c r="B8737" t="s">
        <v>8381</v>
      </c>
      <c r="C8737">
        <f>VLOOKUP(A8737,[1]mst_districts!$A$1:$B$6994,2,FALSE)</f>
        <v>1829</v>
      </c>
      <c r="E8737">
        <v>1829</v>
      </c>
    </row>
    <row r="8738" spans="1:5" x14ac:dyDescent="0.2">
      <c r="A8738" t="s">
        <v>8369</v>
      </c>
      <c r="B8738" t="s">
        <v>8382</v>
      </c>
      <c r="C8738">
        <f>VLOOKUP(A8738,[1]mst_districts!$A$1:$B$6994,2,FALSE)</f>
        <v>1829</v>
      </c>
      <c r="E8738">
        <v>1829</v>
      </c>
    </row>
    <row r="8739" spans="1:5" x14ac:dyDescent="0.2">
      <c r="A8739" t="s">
        <v>8369</v>
      </c>
      <c r="B8739" t="s">
        <v>8383</v>
      </c>
      <c r="C8739">
        <f>VLOOKUP(A8739,[1]mst_districts!$A$1:$B$6994,2,FALSE)</f>
        <v>1829</v>
      </c>
      <c r="E8739">
        <v>1829</v>
      </c>
    </row>
    <row r="8740" spans="1:5" x14ac:dyDescent="0.2">
      <c r="A8740" t="s">
        <v>8369</v>
      </c>
      <c r="B8740" t="s">
        <v>8384</v>
      </c>
      <c r="C8740">
        <f>VLOOKUP(A8740,[1]mst_districts!$A$1:$B$6994,2,FALSE)</f>
        <v>1829</v>
      </c>
      <c r="E8740">
        <v>1829</v>
      </c>
    </row>
    <row r="8741" spans="1:5" x14ac:dyDescent="0.2">
      <c r="A8741" t="s">
        <v>8369</v>
      </c>
      <c r="B8741" t="s">
        <v>8385</v>
      </c>
      <c r="C8741">
        <f>VLOOKUP(A8741,[1]mst_districts!$A$1:$B$6994,2,FALSE)</f>
        <v>1829</v>
      </c>
      <c r="E8741">
        <v>1829</v>
      </c>
    </row>
    <row r="8742" spans="1:5" x14ac:dyDescent="0.2">
      <c r="A8742" t="s">
        <v>8369</v>
      </c>
      <c r="B8742" t="s">
        <v>8386</v>
      </c>
      <c r="C8742">
        <f>VLOOKUP(A8742,[1]mst_districts!$A$1:$B$6994,2,FALSE)</f>
        <v>1829</v>
      </c>
      <c r="E8742">
        <v>1829</v>
      </c>
    </row>
    <row r="8743" spans="1:5" x14ac:dyDescent="0.2">
      <c r="A8743" t="s">
        <v>8369</v>
      </c>
      <c r="B8743" t="s">
        <v>8387</v>
      </c>
      <c r="C8743">
        <f>VLOOKUP(A8743,[1]mst_districts!$A$1:$B$6994,2,FALSE)</f>
        <v>1829</v>
      </c>
      <c r="E8743">
        <v>1829</v>
      </c>
    </row>
    <row r="8744" spans="1:5" x14ac:dyDescent="0.2">
      <c r="A8744" t="s">
        <v>8369</v>
      </c>
      <c r="B8744" t="s">
        <v>8388</v>
      </c>
      <c r="C8744">
        <f>VLOOKUP(A8744,[1]mst_districts!$A$1:$B$6994,2,FALSE)</f>
        <v>1829</v>
      </c>
      <c r="E8744">
        <v>1829</v>
      </c>
    </row>
    <row r="8745" spans="1:5" x14ac:dyDescent="0.2">
      <c r="A8745" t="s">
        <v>8369</v>
      </c>
      <c r="B8745" t="s">
        <v>3278</v>
      </c>
      <c r="C8745">
        <f>VLOOKUP(A8745,[1]mst_districts!$A$1:$B$6994,2,FALSE)</f>
        <v>1829</v>
      </c>
      <c r="E8745">
        <v>1829</v>
      </c>
    </row>
    <row r="8746" spans="1:5" x14ac:dyDescent="0.2">
      <c r="A8746" t="s">
        <v>8369</v>
      </c>
      <c r="B8746" t="s">
        <v>8389</v>
      </c>
      <c r="C8746">
        <f>VLOOKUP(A8746,[1]mst_districts!$A$1:$B$6994,2,FALSE)</f>
        <v>1829</v>
      </c>
      <c r="E8746">
        <v>1829</v>
      </c>
    </row>
    <row r="8747" spans="1:5" x14ac:dyDescent="0.2">
      <c r="A8747" t="s">
        <v>8369</v>
      </c>
      <c r="B8747" t="s">
        <v>8390</v>
      </c>
      <c r="C8747">
        <f>VLOOKUP(A8747,[1]mst_districts!$A$1:$B$6994,2,FALSE)</f>
        <v>1829</v>
      </c>
      <c r="E8747">
        <v>1829</v>
      </c>
    </row>
    <row r="8748" spans="1:5" x14ac:dyDescent="0.2">
      <c r="A8748" t="s">
        <v>8369</v>
      </c>
      <c r="B8748" t="s">
        <v>5212</v>
      </c>
      <c r="C8748">
        <f>VLOOKUP(A8748,[1]mst_districts!$A$1:$B$6994,2,FALSE)</f>
        <v>1829</v>
      </c>
      <c r="E8748">
        <v>1829</v>
      </c>
    </row>
    <row r="8749" spans="1:5" x14ac:dyDescent="0.2">
      <c r="A8749" t="s">
        <v>8281</v>
      </c>
      <c r="B8749" t="s">
        <v>7662</v>
      </c>
      <c r="C8749">
        <f>VLOOKUP(A8749,[1]mst_districts!$A$1:$B$6994,2,FALSE)</f>
        <v>6132</v>
      </c>
      <c r="E8749">
        <v>6132</v>
      </c>
    </row>
    <row r="8750" spans="1:5" x14ac:dyDescent="0.2">
      <c r="A8750" t="s">
        <v>8281</v>
      </c>
      <c r="B8750" t="s">
        <v>8391</v>
      </c>
      <c r="C8750">
        <f>VLOOKUP(A8750,[1]mst_districts!$A$1:$B$6994,2,FALSE)</f>
        <v>6132</v>
      </c>
      <c r="E8750">
        <v>6132</v>
      </c>
    </row>
    <row r="8751" spans="1:5" x14ac:dyDescent="0.2">
      <c r="A8751" t="s">
        <v>8281</v>
      </c>
      <c r="B8751" t="s">
        <v>8392</v>
      </c>
      <c r="C8751">
        <f>VLOOKUP(A8751,[1]mst_districts!$A$1:$B$6994,2,FALSE)</f>
        <v>6132</v>
      </c>
      <c r="E8751">
        <v>6132</v>
      </c>
    </row>
    <row r="8752" spans="1:5" x14ac:dyDescent="0.2">
      <c r="A8752" t="s">
        <v>8281</v>
      </c>
      <c r="B8752" t="s">
        <v>8393</v>
      </c>
      <c r="C8752">
        <f>VLOOKUP(A8752,[1]mst_districts!$A$1:$B$6994,2,FALSE)</f>
        <v>6132</v>
      </c>
      <c r="E8752">
        <v>6132</v>
      </c>
    </row>
    <row r="8753" spans="1:5" x14ac:dyDescent="0.2">
      <c r="A8753" t="s">
        <v>8281</v>
      </c>
      <c r="B8753" t="s">
        <v>8394</v>
      </c>
      <c r="C8753">
        <f>VLOOKUP(A8753,[1]mst_districts!$A$1:$B$6994,2,FALSE)</f>
        <v>6132</v>
      </c>
      <c r="E8753">
        <v>6132</v>
      </c>
    </row>
    <row r="8754" spans="1:5" x14ac:dyDescent="0.2">
      <c r="A8754" t="s">
        <v>5238</v>
      </c>
      <c r="B8754" t="s">
        <v>5238</v>
      </c>
      <c r="C8754">
        <f>VLOOKUP(A8754,[1]mst_districts!$A$1:$B$6994,2,FALSE)</f>
        <v>5454</v>
      </c>
      <c r="E8754">
        <v>5454</v>
      </c>
    </row>
    <row r="8755" spans="1:5" x14ac:dyDescent="0.2">
      <c r="A8755" t="s">
        <v>5238</v>
      </c>
      <c r="B8755" t="s">
        <v>8395</v>
      </c>
      <c r="C8755">
        <f>VLOOKUP(A8755,[1]mst_districts!$A$1:$B$6994,2,FALSE)</f>
        <v>5454</v>
      </c>
      <c r="E8755">
        <v>5454</v>
      </c>
    </row>
    <row r="8756" spans="1:5" x14ac:dyDescent="0.2">
      <c r="A8756" t="s">
        <v>5238</v>
      </c>
      <c r="B8756" t="s">
        <v>8396</v>
      </c>
      <c r="C8756">
        <f>VLOOKUP(A8756,[1]mst_districts!$A$1:$B$6994,2,FALSE)</f>
        <v>5454</v>
      </c>
      <c r="E8756">
        <v>5454</v>
      </c>
    </row>
    <row r="8757" spans="1:5" x14ac:dyDescent="0.2">
      <c r="A8757" t="s">
        <v>8397</v>
      </c>
      <c r="B8757" t="s">
        <v>8398</v>
      </c>
      <c r="C8757">
        <f>VLOOKUP(A8757,[1]mst_districts!$A$1:$B$6994,2,FALSE)</f>
        <v>3005</v>
      </c>
      <c r="E8757">
        <v>3005</v>
      </c>
    </row>
    <row r="8758" spans="1:5" x14ac:dyDescent="0.2">
      <c r="A8758" t="s">
        <v>8397</v>
      </c>
      <c r="B8758" t="s">
        <v>8399</v>
      </c>
      <c r="C8758">
        <f>VLOOKUP(A8758,[1]mst_districts!$A$1:$B$6994,2,FALSE)</f>
        <v>3005</v>
      </c>
      <c r="E8758">
        <v>3005</v>
      </c>
    </row>
    <row r="8759" spans="1:5" x14ac:dyDescent="0.2">
      <c r="A8759" t="s">
        <v>8397</v>
      </c>
      <c r="B8759" t="s">
        <v>8400</v>
      </c>
      <c r="C8759">
        <f>VLOOKUP(A8759,[1]mst_districts!$A$1:$B$6994,2,FALSE)</f>
        <v>3005</v>
      </c>
      <c r="E8759">
        <v>3005</v>
      </c>
    </row>
    <row r="8760" spans="1:5" x14ac:dyDescent="0.2">
      <c r="A8760" t="s">
        <v>8397</v>
      </c>
      <c r="B8760" t="s">
        <v>9685</v>
      </c>
      <c r="C8760">
        <f>VLOOKUP(A8760,[1]mst_districts!$A$1:$B$6994,2,FALSE)</f>
        <v>3005</v>
      </c>
      <c r="E8760">
        <v>3005</v>
      </c>
    </row>
    <row r="8761" spans="1:5" x14ac:dyDescent="0.2">
      <c r="A8761" t="s">
        <v>8397</v>
      </c>
      <c r="B8761" t="s">
        <v>8401</v>
      </c>
      <c r="C8761">
        <f>VLOOKUP(A8761,[1]mst_districts!$A$1:$B$6994,2,FALSE)</f>
        <v>3005</v>
      </c>
      <c r="E8761">
        <v>3005</v>
      </c>
    </row>
    <row r="8762" spans="1:5" x14ac:dyDescent="0.2">
      <c r="A8762" t="s">
        <v>8397</v>
      </c>
      <c r="B8762" t="s">
        <v>8402</v>
      </c>
      <c r="C8762">
        <f>VLOOKUP(A8762,[1]mst_districts!$A$1:$B$6994,2,FALSE)</f>
        <v>3005</v>
      </c>
      <c r="E8762">
        <v>3005</v>
      </c>
    </row>
    <row r="8763" spans="1:5" x14ac:dyDescent="0.2">
      <c r="A8763" t="s">
        <v>8397</v>
      </c>
      <c r="B8763" t="s">
        <v>8403</v>
      </c>
      <c r="C8763">
        <f>VLOOKUP(A8763,[1]mst_districts!$A$1:$B$6994,2,FALSE)</f>
        <v>3005</v>
      </c>
      <c r="E8763">
        <v>3005</v>
      </c>
    </row>
    <row r="8764" spans="1:5" x14ac:dyDescent="0.2">
      <c r="A8764" t="s">
        <v>8397</v>
      </c>
      <c r="B8764" t="s">
        <v>8404</v>
      </c>
      <c r="C8764">
        <f>VLOOKUP(A8764,[1]mst_districts!$A$1:$B$6994,2,FALSE)</f>
        <v>3005</v>
      </c>
      <c r="E8764">
        <v>3005</v>
      </c>
    </row>
    <row r="8765" spans="1:5" x14ac:dyDescent="0.2">
      <c r="A8765" t="s">
        <v>8397</v>
      </c>
      <c r="B8765" t="s">
        <v>8405</v>
      </c>
      <c r="C8765">
        <f>VLOOKUP(A8765,[1]mst_districts!$A$1:$B$6994,2,FALSE)</f>
        <v>3005</v>
      </c>
      <c r="E8765">
        <v>3005</v>
      </c>
    </row>
    <row r="8766" spans="1:5" x14ac:dyDescent="0.2">
      <c r="A8766" t="s">
        <v>1840</v>
      </c>
      <c r="B8766" t="s">
        <v>8406</v>
      </c>
      <c r="C8766">
        <f>VLOOKUP(A8766,[1]mst_districts!$A$1:$B$6994,2,FALSE)</f>
        <v>2821</v>
      </c>
      <c r="E8766">
        <v>2821</v>
      </c>
    </row>
    <row r="8767" spans="1:5" x14ac:dyDescent="0.2">
      <c r="A8767" t="s">
        <v>1840</v>
      </c>
      <c r="B8767" t="s">
        <v>8407</v>
      </c>
      <c r="C8767">
        <f>VLOOKUP(A8767,[1]mst_districts!$A$1:$B$6994,2,FALSE)</f>
        <v>2821</v>
      </c>
      <c r="E8767">
        <v>2821</v>
      </c>
    </row>
    <row r="8768" spans="1:5" x14ac:dyDescent="0.2">
      <c r="A8768" t="s">
        <v>1840</v>
      </c>
      <c r="B8768" t="s">
        <v>8408</v>
      </c>
      <c r="C8768">
        <f>VLOOKUP(A8768,[1]mst_districts!$A$1:$B$6994,2,FALSE)</f>
        <v>2821</v>
      </c>
      <c r="E8768">
        <v>2821</v>
      </c>
    </row>
    <row r="8769" spans="1:5" x14ac:dyDescent="0.2">
      <c r="A8769" t="s">
        <v>1840</v>
      </c>
      <c r="B8769" t="s">
        <v>8409</v>
      </c>
      <c r="C8769">
        <f>VLOOKUP(A8769,[1]mst_districts!$A$1:$B$6994,2,FALSE)</f>
        <v>2821</v>
      </c>
      <c r="E8769">
        <v>2821</v>
      </c>
    </row>
    <row r="8770" spans="1:5" x14ac:dyDescent="0.2">
      <c r="A8770" t="s">
        <v>1840</v>
      </c>
      <c r="B8770" t="s">
        <v>1840</v>
      </c>
      <c r="C8770">
        <f>VLOOKUP(A8770,[1]mst_districts!$A$1:$B$6994,2,FALSE)</f>
        <v>2821</v>
      </c>
      <c r="E8770">
        <v>2821</v>
      </c>
    </row>
    <row r="8771" spans="1:5" x14ac:dyDescent="0.2">
      <c r="A8771" t="s">
        <v>1840</v>
      </c>
      <c r="B8771" t="s">
        <v>8410</v>
      </c>
      <c r="C8771">
        <f>VLOOKUP(A8771,[1]mst_districts!$A$1:$B$6994,2,FALSE)</f>
        <v>2821</v>
      </c>
      <c r="E8771">
        <v>2821</v>
      </c>
    </row>
    <row r="8772" spans="1:5" x14ac:dyDescent="0.2">
      <c r="A8772" t="s">
        <v>1840</v>
      </c>
      <c r="B8772" t="s">
        <v>8411</v>
      </c>
      <c r="C8772">
        <f>VLOOKUP(A8772,[1]mst_districts!$A$1:$B$6994,2,FALSE)</f>
        <v>2821</v>
      </c>
      <c r="E8772">
        <v>2821</v>
      </c>
    </row>
    <row r="8773" spans="1:5" x14ac:dyDescent="0.2">
      <c r="A8773" t="s">
        <v>1840</v>
      </c>
      <c r="B8773" t="s">
        <v>8412</v>
      </c>
      <c r="C8773">
        <f>VLOOKUP(A8773,[1]mst_districts!$A$1:$B$6994,2,FALSE)</f>
        <v>2821</v>
      </c>
      <c r="E8773">
        <v>2821</v>
      </c>
    </row>
    <row r="8774" spans="1:5" x14ac:dyDescent="0.2">
      <c r="A8774" t="s">
        <v>1840</v>
      </c>
      <c r="B8774" t="s">
        <v>8413</v>
      </c>
      <c r="C8774">
        <f>VLOOKUP(A8774,[1]mst_districts!$A$1:$B$6994,2,FALSE)</f>
        <v>2821</v>
      </c>
      <c r="E8774">
        <v>2821</v>
      </c>
    </row>
    <row r="8775" spans="1:5" x14ac:dyDescent="0.2">
      <c r="A8775" t="s">
        <v>1840</v>
      </c>
      <c r="B8775" t="s">
        <v>8414</v>
      </c>
      <c r="C8775">
        <f>VLOOKUP(A8775,[1]mst_districts!$A$1:$B$6994,2,FALSE)</f>
        <v>2821</v>
      </c>
      <c r="E8775">
        <v>2821</v>
      </c>
    </row>
    <row r="8776" spans="1:5" x14ac:dyDescent="0.2">
      <c r="A8776" t="s">
        <v>1840</v>
      </c>
      <c r="B8776" t="s">
        <v>8415</v>
      </c>
      <c r="C8776">
        <f>VLOOKUP(A8776,[1]mst_districts!$A$1:$B$6994,2,FALSE)</f>
        <v>2821</v>
      </c>
      <c r="E8776">
        <v>2821</v>
      </c>
    </row>
    <row r="8777" spans="1:5" x14ac:dyDescent="0.2">
      <c r="A8777" t="s">
        <v>1840</v>
      </c>
      <c r="B8777" t="s">
        <v>8416</v>
      </c>
      <c r="C8777">
        <f>VLOOKUP(A8777,[1]mst_districts!$A$1:$B$6994,2,FALSE)</f>
        <v>2821</v>
      </c>
      <c r="E8777">
        <v>2821</v>
      </c>
    </row>
    <row r="8778" spans="1:5" x14ac:dyDescent="0.2">
      <c r="A8778" t="s">
        <v>8417</v>
      </c>
      <c r="B8778" t="s">
        <v>926</v>
      </c>
      <c r="C8778">
        <f>VLOOKUP(A8778,[1]mst_districts!$A$1:$B$6994,2,FALSE)</f>
        <v>2703</v>
      </c>
      <c r="E8778">
        <v>2703</v>
      </c>
    </row>
    <row r="8779" spans="1:5" x14ac:dyDescent="0.2">
      <c r="A8779" t="s">
        <v>8417</v>
      </c>
      <c r="B8779" t="s">
        <v>1300</v>
      </c>
      <c r="C8779">
        <f>VLOOKUP(A8779,[1]mst_districts!$A$1:$B$6994,2,FALSE)</f>
        <v>2703</v>
      </c>
      <c r="E8779">
        <v>2703</v>
      </c>
    </row>
    <row r="8780" spans="1:5" x14ac:dyDescent="0.2">
      <c r="A8780" t="s">
        <v>8417</v>
      </c>
      <c r="B8780" t="s">
        <v>8418</v>
      </c>
      <c r="C8780">
        <f>VLOOKUP(A8780,[1]mst_districts!$A$1:$B$6994,2,FALSE)</f>
        <v>2703</v>
      </c>
      <c r="E8780">
        <v>2703</v>
      </c>
    </row>
    <row r="8781" spans="1:5" x14ac:dyDescent="0.2">
      <c r="A8781" t="s">
        <v>8417</v>
      </c>
      <c r="B8781" t="s">
        <v>4433</v>
      </c>
      <c r="C8781">
        <f>VLOOKUP(A8781,[1]mst_districts!$A$1:$B$6994,2,FALSE)</f>
        <v>2703</v>
      </c>
      <c r="E8781">
        <v>2703</v>
      </c>
    </row>
    <row r="8782" spans="1:5" x14ac:dyDescent="0.2">
      <c r="A8782" t="s">
        <v>8417</v>
      </c>
      <c r="B8782" t="s">
        <v>5215</v>
      </c>
      <c r="C8782">
        <f>VLOOKUP(A8782,[1]mst_districts!$A$1:$B$6994,2,FALSE)</f>
        <v>2703</v>
      </c>
      <c r="E8782">
        <v>2703</v>
      </c>
    </row>
    <row r="8783" spans="1:5" x14ac:dyDescent="0.2">
      <c r="A8783" t="s">
        <v>8417</v>
      </c>
      <c r="B8783" t="s">
        <v>8419</v>
      </c>
      <c r="C8783">
        <f>VLOOKUP(A8783,[1]mst_districts!$A$1:$B$6994,2,FALSE)</f>
        <v>2703</v>
      </c>
      <c r="E8783">
        <v>2703</v>
      </c>
    </row>
    <row r="8784" spans="1:5" x14ac:dyDescent="0.2">
      <c r="A8784" t="s">
        <v>8417</v>
      </c>
      <c r="B8784" t="s">
        <v>4266</v>
      </c>
      <c r="C8784">
        <f>VLOOKUP(A8784,[1]mst_districts!$A$1:$B$6994,2,FALSE)</f>
        <v>2703</v>
      </c>
      <c r="E8784">
        <v>2703</v>
      </c>
    </row>
    <row r="8785" spans="1:5" x14ac:dyDescent="0.2">
      <c r="A8785" t="s">
        <v>8417</v>
      </c>
      <c r="B8785" t="s">
        <v>8420</v>
      </c>
      <c r="C8785">
        <f>VLOOKUP(A8785,[1]mst_districts!$A$1:$B$6994,2,FALSE)</f>
        <v>2703</v>
      </c>
      <c r="E8785">
        <v>2703</v>
      </c>
    </row>
    <row r="8786" spans="1:5" x14ac:dyDescent="0.2">
      <c r="A8786" t="s">
        <v>8417</v>
      </c>
      <c r="B8786" t="s">
        <v>8421</v>
      </c>
      <c r="C8786">
        <f>VLOOKUP(A8786,[1]mst_districts!$A$1:$B$6994,2,FALSE)</f>
        <v>2703</v>
      </c>
      <c r="E8786">
        <v>2703</v>
      </c>
    </row>
    <row r="8787" spans="1:5" x14ac:dyDescent="0.2">
      <c r="A8787" t="s">
        <v>8417</v>
      </c>
      <c r="B8787" t="s">
        <v>9686</v>
      </c>
      <c r="C8787">
        <f>VLOOKUP(A8787,[1]mst_districts!$A$1:$B$6994,2,FALSE)</f>
        <v>2703</v>
      </c>
      <c r="E8787">
        <v>2703</v>
      </c>
    </row>
    <row r="8788" spans="1:5" x14ac:dyDescent="0.2">
      <c r="A8788" t="s">
        <v>8417</v>
      </c>
      <c r="B8788" t="s">
        <v>8422</v>
      </c>
      <c r="C8788">
        <f>VLOOKUP(A8788,[1]mst_districts!$A$1:$B$6994,2,FALSE)</f>
        <v>2703</v>
      </c>
      <c r="E8788">
        <v>2703</v>
      </c>
    </row>
    <row r="8789" spans="1:5" x14ac:dyDescent="0.2">
      <c r="A8789" t="s">
        <v>8423</v>
      </c>
      <c r="B8789" t="s">
        <v>2333</v>
      </c>
      <c r="C8789">
        <f>VLOOKUP(A8789,[1]mst_districts!$A$1:$B$6994,2,FALSE)</f>
        <v>648</v>
      </c>
      <c r="E8789">
        <v>648</v>
      </c>
    </row>
    <row r="8790" spans="1:5" x14ac:dyDescent="0.2">
      <c r="A8790" t="s">
        <v>8423</v>
      </c>
      <c r="B8790" t="s">
        <v>8424</v>
      </c>
      <c r="C8790">
        <f>VLOOKUP(A8790,[1]mst_districts!$A$1:$B$6994,2,FALSE)</f>
        <v>648</v>
      </c>
      <c r="E8790">
        <v>648</v>
      </c>
    </row>
    <row r="8791" spans="1:5" x14ac:dyDescent="0.2">
      <c r="A8791" t="s">
        <v>8423</v>
      </c>
      <c r="B8791" t="s">
        <v>8425</v>
      </c>
      <c r="C8791">
        <f>VLOOKUP(A8791,[1]mst_districts!$A$1:$B$6994,2,FALSE)</f>
        <v>648</v>
      </c>
      <c r="E8791">
        <v>648</v>
      </c>
    </row>
    <row r="8792" spans="1:5" x14ac:dyDescent="0.2">
      <c r="A8792" t="s">
        <v>8423</v>
      </c>
      <c r="B8792" t="s">
        <v>8426</v>
      </c>
      <c r="C8792">
        <f>VLOOKUP(A8792,[1]mst_districts!$A$1:$B$6994,2,FALSE)</f>
        <v>648</v>
      </c>
      <c r="E8792">
        <v>648</v>
      </c>
    </row>
    <row r="8793" spans="1:5" x14ac:dyDescent="0.2">
      <c r="A8793" t="s">
        <v>8423</v>
      </c>
      <c r="B8793" t="s">
        <v>8427</v>
      </c>
      <c r="C8793">
        <f>VLOOKUP(A8793,[1]mst_districts!$A$1:$B$6994,2,FALSE)</f>
        <v>648</v>
      </c>
      <c r="E8793">
        <v>648</v>
      </c>
    </row>
    <row r="8794" spans="1:5" x14ac:dyDescent="0.2">
      <c r="A8794" t="s">
        <v>8423</v>
      </c>
      <c r="B8794" t="s">
        <v>8428</v>
      </c>
      <c r="C8794">
        <f>VLOOKUP(A8794,[1]mst_districts!$A$1:$B$6994,2,FALSE)</f>
        <v>648</v>
      </c>
      <c r="E8794">
        <v>648</v>
      </c>
    </row>
    <row r="8795" spans="1:5" x14ac:dyDescent="0.2">
      <c r="A8795" t="s">
        <v>8423</v>
      </c>
      <c r="B8795" t="s">
        <v>8429</v>
      </c>
      <c r="C8795">
        <f>VLOOKUP(A8795,[1]mst_districts!$A$1:$B$6994,2,FALSE)</f>
        <v>648</v>
      </c>
      <c r="E8795">
        <v>648</v>
      </c>
    </row>
    <row r="8796" spans="1:5" x14ac:dyDescent="0.2">
      <c r="A8796" t="s">
        <v>8430</v>
      </c>
      <c r="B8796" t="s">
        <v>8431</v>
      </c>
      <c r="C8796">
        <f>VLOOKUP(A8796,[1]mst_districts!$A$1:$B$6994,2,FALSE)</f>
        <v>3727</v>
      </c>
      <c r="E8796">
        <v>3727</v>
      </c>
    </row>
    <row r="8797" spans="1:5" x14ac:dyDescent="0.2">
      <c r="A8797" t="s">
        <v>8430</v>
      </c>
      <c r="B8797" t="s">
        <v>8432</v>
      </c>
      <c r="C8797">
        <f>VLOOKUP(A8797,[1]mst_districts!$A$1:$B$6994,2,FALSE)</f>
        <v>3727</v>
      </c>
      <c r="E8797">
        <v>3727</v>
      </c>
    </row>
    <row r="8798" spans="1:5" x14ac:dyDescent="0.2">
      <c r="A8798" t="s">
        <v>8430</v>
      </c>
      <c r="B8798" t="s">
        <v>8433</v>
      </c>
      <c r="C8798">
        <f>VLOOKUP(A8798,[1]mst_districts!$A$1:$B$6994,2,FALSE)</f>
        <v>3727</v>
      </c>
      <c r="E8798">
        <v>3727</v>
      </c>
    </row>
    <row r="8799" spans="1:5" x14ac:dyDescent="0.2">
      <c r="A8799" t="s">
        <v>8430</v>
      </c>
      <c r="B8799" t="s">
        <v>8434</v>
      </c>
      <c r="C8799">
        <f>VLOOKUP(A8799,[1]mst_districts!$A$1:$B$6994,2,FALSE)</f>
        <v>3727</v>
      </c>
      <c r="E8799">
        <v>3727</v>
      </c>
    </row>
    <row r="8800" spans="1:5" x14ac:dyDescent="0.2">
      <c r="A8800" t="s">
        <v>8430</v>
      </c>
      <c r="B8800" t="s">
        <v>8435</v>
      </c>
      <c r="C8800">
        <f>VLOOKUP(A8800,[1]mst_districts!$A$1:$B$6994,2,FALSE)</f>
        <v>3727</v>
      </c>
      <c r="E8800">
        <v>3727</v>
      </c>
    </row>
    <row r="8801" spans="1:5" x14ac:dyDescent="0.2">
      <c r="A8801" t="s">
        <v>8430</v>
      </c>
      <c r="B8801" t="s">
        <v>8436</v>
      </c>
      <c r="C8801">
        <f>VLOOKUP(A8801,[1]mst_districts!$A$1:$B$6994,2,FALSE)</f>
        <v>3727</v>
      </c>
      <c r="E8801">
        <v>3727</v>
      </c>
    </row>
    <row r="8802" spans="1:5" x14ac:dyDescent="0.2">
      <c r="A8802" t="s">
        <v>8430</v>
      </c>
      <c r="B8802" t="s">
        <v>8437</v>
      </c>
      <c r="C8802">
        <f>VLOOKUP(A8802,[1]mst_districts!$A$1:$B$6994,2,FALSE)</f>
        <v>3727</v>
      </c>
      <c r="E8802">
        <v>3727</v>
      </c>
    </row>
    <row r="8803" spans="1:5" x14ac:dyDescent="0.2">
      <c r="A8803" t="s">
        <v>8430</v>
      </c>
      <c r="B8803" t="s">
        <v>8438</v>
      </c>
      <c r="C8803">
        <f>VLOOKUP(A8803,[1]mst_districts!$A$1:$B$6994,2,FALSE)</f>
        <v>3727</v>
      </c>
      <c r="E8803">
        <v>3727</v>
      </c>
    </row>
    <row r="8804" spans="1:5" x14ac:dyDescent="0.2">
      <c r="A8804" t="s">
        <v>8439</v>
      </c>
      <c r="B8804" t="s">
        <v>8440</v>
      </c>
      <c r="C8804">
        <f>VLOOKUP(A8804,[1]mst_districts!$A$1:$B$6994,2,FALSE)</f>
        <v>2653</v>
      </c>
      <c r="E8804">
        <v>2653</v>
      </c>
    </row>
    <row r="8805" spans="1:5" x14ac:dyDescent="0.2">
      <c r="A8805" t="s">
        <v>8439</v>
      </c>
      <c r="B8805" t="s">
        <v>8441</v>
      </c>
      <c r="C8805">
        <f>VLOOKUP(A8805,[1]mst_districts!$A$1:$B$6994,2,FALSE)</f>
        <v>2653</v>
      </c>
      <c r="E8805">
        <v>2653</v>
      </c>
    </row>
    <row r="8806" spans="1:5" x14ac:dyDescent="0.2">
      <c r="A8806" t="s">
        <v>8439</v>
      </c>
      <c r="B8806" t="s">
        <v>8442</v>
      </c>
      <c r="C8806">
        <f>VLOOKUP(A8806,[1]mst_districts!$A$1:$B$6994,2,FALSE)</f>
        <v>2653</v>
      </c>
      <c r="E8806">
        <v>2653</v>
      </c>
    </row>
    <row r="8807" spans="1:5" x14ac:dyDescent="0.2">
      <c r="A8807" t="s">
        <v>8439</v>
      </c>
      <c r="B8807" t="s">
        <v>8443</v>
      </c>
      <c r="C8807">
        <f>VLOOKUP(A8807,[1]mst_districts!$A$1:$B$6994,2,FALSE)</f>
        <v>2653</v>
      </c>
      <c r="E8807">
        <v>2653</v>
      </c>
    </row>
    <row r="8808" spans="1:5" x14ac:dyDescent="0.2">
      <c r="A8808" t="s">
        <v>8439</v>
      </c>
      <c r="B8808" t="s">
        <v>8444</v>
      </c>
      <c r="C8808">
        <f>VLOOKUP(A8808,[1]mst_districts!$A$1:$B$6994,2,FALSE)</f>
        <v>2653</v>
      </c>
      <c r="E8808">
        <v>2653</v>
      </c>
    </row>
    <row r="8809" spans="1:5" x14ac:dyDescent="0.2">
      <c r="A8809" t="s">
        <v>8439</v>
      </c>
      <c r="B8809" t="s">
        <v>8439</v>
      </c>
      <c r="C8809">
        <f>VLOOKUP(A8809,[1]mst_districts!$A$1:$B$6994,2,FALSE)</f>
        <v>2653</v>
      </c>
      <c r="E8809">
        <v>2653</v>
      </c>
    </row>
    <row r="8810" spans="1:5" x14ac:dyDescent="0.2">
      <c r="A8810" t="s">
        <v>8445</v>
      </c>
      <c r="B8810" t="s">
        <v>8446</v>
      </c>
      <c r="C8810">
        <f>VLOOKUP(A8810,[1]mst_districts!$A$1:$B$6994,2,FALSE)</f>
        <v>2654</v>
      </c>
      <c r="E8810">
        <v>2654</v>
      </c>
    </row>
    <row r="8811" spans="1:5" x14ac:dyDescent="0.2">
      <c r="A8811" t="s">
        <v>8445</v>
      </c>
      <c r="B8811" t="s">
        <v>8447</v>
      </c>
      <c r="C8811">
        <f>VLOOKUP(A8811,[1]mst_districts!$A$1:$B$6994,2,FALSE)</f>
        <v>2654</v>
      </c>
      <c r="E8811">
        <v>2654</v>
      </c>
    </row>
    <row r="8812" spans="1:5" x14ac:dyDescent="0.2">
      <c r="A8812" t="s">
        <v>8445</v>
      </c>
      <c r="B8812" t="s">
        <v>8448</v>
      </c>
      <c r="C8812">
        <f>VLOOKUP(A8812,[1]mst_districts!$A$1:$B$6994,2,FALSE)</f>
        <v>2654</v>
      </c>
      <c r="E8812">
        <v>2654</v>
      </c>
    </row>
    <row r="8813" spans="1:5" x14ac:dyDescent="0.2">
      <c r="A8813" t="s">
        <v>8445</v>
      </c>
      <c r="B8813" t="s">
        <v>8449</v>
      </c>
      <c r="C8813">
        <f>VLOOKUP(A8813,[1]mst_districts!$A$1:$B$6994,2,FALSE)</f>
        <v>2654</v>
      </c>
      <c r="E8813">
        <v>2654</v>
      </c>
    </row>
    <row r="8814" spans="1:5" x14ac:dyDescent="0.2">
      <c r="A8814" t="s">
        <v>8445</v>
      </c>
      <c r="B8814" t="s">
        <v>8450</v>
      </c>
      <c r="C8814">
        <f>VLOOKUP(A8814,[1]mst_districts!$A$1:$B$6994,2,FALSE)</f>
        <v>2654</v>
      </c>
      <c r="E8814">
        <v>2654</v>
      </c>
    </row>
    <row r="8815" spans="1:5" x14ac:dyDescent="0.2">
      <c r="A8815" t="s">
        <v>8445</v>
      </c>
      <c r="B8815" t="s">
        <v>9687</v>
      </c>
      <c r="C8815">
        <f>VLOOKUP(A8815,[1]mst_districts!$A$1:$B$6994,2,FALSE)</f>
        <v>2654</v>
      </c>
      <c r="E8815">
        <v>2654</v>
      </c>
    </row>
    <row r="8816" spans="1:5" x14ac:dyDescent="0.2">
      <c r="A8816" t="s">
        <v>8445</v>
      </c>
      <c r="B8816" t="s">
        <v>8451</v>
      </c>
      <c r="C8816">
        <f>VLOOKUP(A8816,[1]mst_districts!$A$1:$B$6994,2,FALSE)</f>
        <v>2654</v>
      </c>
      <c r="E8816">
        <v>2654</v>
      </c>
    </row>
    <row r="8817" spans="1:5" x14ac:dyDescent="0.2">
      <c r="A8817" t="s">
        <v>8452</v>
      </c>
      <c r="B8817" t="s">
        <v>8453</v>
      </c>
      <c r="C8817">
        <f>VLOOKUP(A8817,[1]mst_districts!$A$1:$B$6994,2,FALSE)</f>
        <v>2655</v>
      </c>
      <c r="E8817">
        <v>2655</v>
      </c>
    </row>
    <row r="8818" spans="1:5" x14ac:dyDescent="0.2">
      <c r="A8818" t="s">
        <v>8452</v>
      </c>
      <c r="B8818" t="s">
        <v>8454</v>
      </c>
      <c r="C8818">
        <f>VLOOKUP(A8818,[1]mst_districts!$A$1:$B$6994,2,FALSE)</f>
        <v>2655</v>
      </c>
      <c r="E8818">
        <v>2655</v>
      </c>
    </row>
    <row r="8819" spans="1:5" x14ac:dyDescent="0.2">
      <c r="A8819" t="s">
        <v>8452</v>
      </c>
      <c r="B8819" t="s">
        <v>8455</v>
      </c>
      <c r="C8819">
        <f>VLOOKUP(A8819,[1]mst_districts!$A$1:$B$6994,2,FALSE)</f>
        <v>2655</v>
      </c>
      <c r="E8819">
        <v>2655</v>
      </c>
    </row>
    <row r="8820" spans="1:5" x14ac:dyDescent="0.2">
      <c r="A8820" t="s">
        <v>8452</v>
      </c>
      <c r="B8820" t="s">
        <v>1157</v>
      </c>
      <c r="C8820">
        <f>VLOOKUP(A8820,[1]mst_districts!$A$1:$B$6994,2,FALSE)</f>
        <v>2655</v>
      </c>
      <c r="E8820">
        <v>2655</v>
      </c>
    </row>
    <row r="8821" spans="1:5" x14ac:dyDescent="0.2">
      <c r="A8821" t="s">
        <v>8452</v>
      </c>
      <c r="B8821" t="s">
        <v>8456</v>
      </c>
      <c r="C8821">
        <f>VLOOKUP(A8821,[1]mst_districts!$A$1:$B$6994,2,FALSE)</f>
        <v>2655</v>
      </c>
      <c r="E8821">
        <v>2655</v>
      </c>
    </row>
    <row r="8822" spans="1:5" x14ac:dyDescent="0.2">
      <c r="A8822" t="s">
        <v>8452</v>
      </c>
      <c r="B8822" t="s">
        <v>8457</v>
      </c>
      <c r="C8822">
        <f>VLOOKUP(A8822,[1]mst_districts!$A$1:$B$6994,2,FALSE)</f>
        <v>2655</v>
      </c>
      <c r="E8822">
        <v>2655</v>
      </c>
    </row>
    <row r="8823" spans="1:5" x14ac:dyDescent="0.2">
      <c r="A8823" t="s">
        <v>8452</v>
      </c>
      <c r="B8823" t="s">
        <v>8458</v>
      </c>
      <c r="C8823">
        <f>VLOOKUP(A8823,[1]mst_districts!$A$1:$B$6994,2,FALSE)</f>
        <v>2655</v>
      </c>
      <c r="E8823">
        <v>2655</v>
      </c>
    </row>
    <row r="8824" spans="1:5" x14ac:dyDescent="0.2">
      <c r="A8824" t="s">
        <v>8452</v>
      </c>
      <c r="B8824" t="s">
        <v>8459</v>
      </c>
      <c r="C8824">
        <f>VLOOKUP(A8824,[1]mst_districts!$A$1:$B$6994,2,FALSE)</f>
        <v>2655</v>
      </c>
      <c r="E8824">
        <v>2655</v>
      </c>
    </row>
    <row r="8825" spans="1:5" x14ac:dyDescent="0.2">
      <c r="A8825" t="s">
        <v>8460</v>
      </c>
      <c r="B8825" t="s">
        <v>8461</v>
      </c>
      <c r="C8825">
        <f>VLOOKUP(A8825,[1]mst_districts!$A$1:$B$6994,2,FALSE)</f>
        <v>5184</v>
      </c>
      <c r="E8825">
        <v>5184</v>
      </c>
    </row>
    <row r="8826" spans="1:5" x14ac:dyDescent="0.2">
      <c r="A8826" t="s">
        <v>8460</v>
      </c>
      <c r="B8826" t="s">
        <v>8462</v>
      </c>
      <c r="C8826">
        <f>VLOOKUP(A8826,[1]mst_districts!$A$1:$B$6994,2,FALSE)</f>
        <v>5184</v>
      </c>
      <c r="E8826">
        <v>5184</v>
      </c>
    </row>
    <row r="8827" spans="1:5" x14ac:dyDescent="0.2">
      <c r="A8827" t="s">
        <v>8460</v>
      </c>
      <c r="B8827" t="s">
        <v>8463</v>
      </c>
      <c r="C8827">
        <f>VLOOKUP(A8827,[1]mst_districts!$A$1:$B$6994,2,FALSE)</f>
        <v>5184</v>
      </c>
      <c r="E8827">
        <v>5184</v>
      </c>
    </row>
    <row r="8828" spans="1:5" x14ac:dyDescent="0.2">
      <c r="A8828" t="s">
        <v>8460</v>
      </c>
      <c r="B8828" t="s">
        <v>8464</v>
      </c>
      <c r="C8828">
        <f>VLOOKUP(A8828,[1]mst_districts!$A$1:$B$6994,2,FALSE)</f>
        <v>5184</v>
      </c>
      <c r="E8828">
        <v>5184</v>
      </c>
    </row>
    <row r="8829" spans="1:5" x14ac:dyDescent="0.2">
      <c r="A8829" t="s">
        <v>8460</v>
      </c>
      <c r="B8829" t="s">
        <v>8465</v>
      </c>
      <c r="C8829">
        <f>VLOOKUP(A8829,[1]mst_districts!$A$1:$B$6994,2,FALSE)</f>
        <v>5184</v>
      </c>
      <c r="E8829">
        <v>5184</v>
      </c>
    </row>
    <row r="8830" spans="1:5" x14ac:dyDescent="0.2">
      <c r="A8830" t="s">
        <v>8460</v>
      </c>
      <c r="B8830" t="s">
        <v>9688</v>
      </c>
      <c r="C8830">
        <f>VLOOKUP(A8830,[1]mst_districts!$A$1:$B$6994,2,FALSE)</f>
        <v>5184</v>
      </c>
      <c r="E8830">
        <v>5184</v>
      </c>
    </row>
    <row r="8831" spans="1:5" x14ac:dyDescent="0.2">
      <c r="A8831" t="s">
        <v>8460</v>
      </c>
      <c r="B8831" t="s">
        <v>8466</v>
      </c>
      <c r="C8831">
        <f>VLOOKUP(A8831,[1]mst_districts!$A$1:$B$6994,2,FALSE)</f>
        <v>5184</v>
      </c>
      <c r="E8831">
        <v>5184</v>
      </c>
    </row>
    <row r="8832" spans="1:5" x14ac:dyDescent="0.2">
      <c r="A8832" t="s">
        <v>8460</v>
      </c>
      <c r="B8832" t="s">
        <v>8467</v>
      </c>
      <c r="C8832">
        <f>VLOOKUP(A8832,[1]mst_districts!$A$1:$B$6994,2,FALSE)</f>
        <v>5184</v>
      </c>
      <c r="E8832">
        <v>5184</v>
      </c>
    </row>
    <row r="8833" spans="1:5" x14ac:dyDescent="0.2">
      <c r="A8833" t="s">
        <v>8460</v>
      </c>
      <c r="B8833" t="s">
        <v>8468</v>
      </c>
      <c r="C8833">
        <f>VLOOKUP(A8833,[1]mst_districts!$A$1:$B$6994,2,FALSE)</f>
        <v>5184</v>
      </c>
      <c r="E8833">
        <v>5184</v>
      </c>
    </row>
    <row r="8834" spans="1:5" x14ac:dyDescent="0.2">
      <c r="A8834" t="s">
        <v>8460</v>
      </c>
      <c r="B8834" t="s">
        <v>9689</v>
      </c>
      <c r="C8834">
        <f>VLOOKUP(A8834,[1]mst_districts!$A$1:$B$6994,2,FALSE)</f>
        <v>5184</v>
      </c>
      <c r="E8834">
        <v>5184</v>
      </c>
    </row>
    <row r="8835" spans="1:5" x14ac:dyDescent="0.2">
      <c r="A8835" t="s">
        <v>8460</v>
      </c>
      <c r="B8835" t="s">
        <v>8469</v>
      </c>
      <c r="C8835">
        <f>VLOOKUP(A8835,[1]mst_districts!$A$1:$B$6994,2,FALSE)</f>
        <v>5184</v>
      </c>
      <c r="E8835">
        <v>5184</v>
      </c>
    </row>
    <row r="8836" spans="1:5" x14ac:dyDescent="0.2">
      <c r="A8836" t="s">
        <v>8460</v>
      </c>
      <c r="B8836" t="s">
        <v>8470</v>
      </c>
      <c r="C8836">
        <f>VLOOKUP(A8836,[1]mst_districts!$A$1:$B$6994,2,FALSE)</f>
        <v>5184</v>
      </c>
      <c r="E8836">
        <v>5184</v>
      </c>
    </row>
    <row r="8837" spans="1:5" x14ac:dyDescent="0.2">
      <c r="A8837" t="s">
        <v>8471</v>
      </c>
      <c r="B8837" t="s">
        <v>8472</v>
      </c>
      <c r="C8837">
        <f>VLOOKUP(A8837,[1]mst_districts!$A$1:$B$6994,2,FALSE)</f>
        <v>1517</v>
      </c>
      <c r="E8837">
        <v>1517</v>
      </c>
    </row>
    <row r="8838" spans="1:5" x14ac:dyDescent="0.2">
      <c r="A8838" t="s">
        <v>8471</v>
      </c>
      <c r="B8838" t="s">
        <v>764</v>
      </c>
      <c r="C8838">
        <f>VLOOKUP(A8838,[1]mst_districts!$A$1:$B$6994,2,FALSE)</f>
        <v>1517</v>
      </c>
      <c r="E8838">
        <v>1517</v>
      </c>
    </row>
    <row r="8839" spans="1:5" x14ac:dyDescent="0.2">
      <c r="A8839" t="s">
        <v>8471</v>
      </c>
      <c r="B8839" t="s">
        <v>8473</v>
      </c>
      <c r="C8839">
        <f>VLOOKUP(A8839,[1]mst_districts!$A$1:$B$6994,2,FALSE)</f>
        <v>1517</v>
      </c>
      <c r="E8839">
        <v>1517</v>
      </c>
    </row>
    <row r="8840" spans="1:5" x14ac:dyDescent="0.2">
      <c r="A8840" t="s">
        <v>8471</v>
      </c>
      <c r="B8840" t="s">
        <v>8471</v>
      </c>
      <c r="C8840">
        <f>VLOOKUP(A8840,[1]mst_districts!$A$1:$B$6994,2,FALSE)</f>
        <v>1517</v>
      </c>
      <c r="E8840">
        <v>1517</v>
      </c>
    </row>
    <row r="8841" spans="1:5" x14ac:dyDescent="0.2">
      <c r="A8841" t="s">
        <v>8471</v>
      </c>
      <c r="B8841" t="s">
        <v>8474</v>
      </c>
      <c r="C8841">
        <f>VLOOKUP(A8841,[1]mst_districts!$A$1:$B$6994,2,FALSE)</f>
        <v>1517</v>
      </c>
      <c r="E8841">
        <v>1517</v>
      </c>
    </row>
    <row r="8842" spans="1:5" x14ac:dyDescent="0.2">
      <c r="A8842" t="s">
        <v>8475</v>
      </c>
      <c r="B8842" t="s">
        <v>8476</v>
      </c>
      <c r="C8842">
        <f>VLOOKUP(A8842,[1]mst_districts!$A$1:$B$6994,2,FALSE)</f>
        <v>5828</v>
      </c>
      <c r="E8842">
        <v>5828</v>
      </c>
    </row>
    <row r="8843" spans="1:5" x14ac:dyDescent="0.2">
      <c r="A8843" t="s">
        <v>8475</v>
      </c>
      <c r="B8843" t="s">
        <v>8477</v>
      </c>
      <c r="C8843">
        <f>VLOOKUP(A8843,[1]mst_districts!$A$1:$B$6994,2,FALSE)</f>
        <v>5828</v>
      </c>
      <c r="E8843">
        <v>5828</v>
      </c>
    </row>
    <row r="8844" spans="1:5" x14ac:dyDescent="0.2">
      <c r="A8844" t="s">
        <v>8475</v>
      </c>
      <c r="B8844" t="s">
        <v>8478</v>
      </c>
      <c r="C8844">
        <f>VLOOKUP(A8844,[1]mst_districts!$A$1:$B$6994,2,FALSE)</f>
        <v>5828</v>
      </c>
      <c r="E8844">
        <v>5828</v>
      </c>
    </row>
    <row r="8845" spans="1:5" x14ac:dyDescent="0.2">
      <c r="A8845" t="s">
        <v>8475</v>
      </c>
      <c r="B8845" t="s">
        <v>8479</v>
      </c>
      <c r="C8845">
        <f>VLOOKUP(A8845,[1]mst_districts!$A$1:$B$6994,2,FALSE)</f>
        <v>5828</v>
      </c>
      <c r="E8845">
        <v>5828</v>
      </c>
    </row>
    <row r="8846" spans="1:5" x14ac:dyDescent="0.2">
      <c r="A8846" t="s">
        <v>8475</v>
      </c>
      <c r="B8846" t="s">
        <v>8480</v>
      </c>
      <c r="C8846">
        <f>VLOOKUP(A8846,[1]mst_districts!$A$1:$B$6994,2,FALSE)</f>
        <v>5828</v>
      </c>
      <c r="E8846">
        <v>5828</v>
      </c>
    </row>
    <row r="8847" spans="1:5" x14ac:dyDescent="0.2">
      <c r="A8847" t="s">
        <v>8475</v>
      </c>
      <c r="B8847" t="s">
        <v>8481</v>
      </c>
      <c r="C8847">
        <f>VLOOKUP(A8847,[1]mst_districts!$A$1:$B$6994,2,FALSE)</f>
        <v>5828</v>
      </c>
      <c r="E8847">
        <v>5828</v>
      </c>
    </row>
    <row r="8848" spans="1:5" x14ac:dyDescent="0.2">
      <c r="A8848" t="s">
        <v>8475</v>
      </c>
      <c r="B8848" t="s">
        <v>8482</v>
      </c>
      <c r="C8848">
        <f>VLOOKUP(A8848,[1]mst_districts!$A$1:$B$6994,2,FALSE)</f>
        <v>5828</v>
      </c>
      <c r="E8848">
        <v>5828</v>
      </c>
    </row>
    <row r="8849" spans="1:5" x14ac:dyDescent="0.2">
      <c r="A8849" t="s">
        <v>8475</v>
      </c>
      <c r="B8849" t="s">
        <v>8483</v>
      </c>
      <c r="C8849">
        <f>VLOOKUP(A8849,[1]mst_districts!$A$1:$B$6994,2,FALSE)</f>
        <v>5828</v>
      </c>
      <c r="E8849">
        <v>5828</v>
      </c>
    </row>
    <row r="8850" spans="1:5" x14ac:dyDescent="0.2">
      <c r="A8850" t="s">
        <v>8475</v>
      </c>
      <c r="B8850" t="s">
        <v>8484</v>
      </c>
      <c r="C8850">
        <f>VLOOKUP(A8850,[1]mst_districts!$A$1:$B$6994,2,FALSE)</f>
        <v>5828</v>
      </c>
      <c r="E8850">
        <v>5828</v>
      </c>
    </row>
    <row r="8851" spans="1:5" x14ac:dyDescent="0.2">
      <c r="A8851" t="s">
        <v>8485</v>
      </c>
      <c r="B8851" t="s">
        <v>8486</v>
      </c>
      <c r="C8851">
        <f>VLOOKUP(A8851,[1]mst_districts!$A$1:$B$6994,2,FALSE)</f>
        <v>5779</v>
      </c>
      <c r="E8851">
        <v>5779</v>
      </c>
    </row>
    <row r="8852" spans="1:5" x14ac:dyDescent="0.2">
      <c r="A8852" t="s">
        <v>8485</v>
      </c>
      <c r="B8852" t="s">
        <v>8487</v>
      </c>
      <c r="C8852">
        <f>VLOOKUP(A8852,[1]mst_districts!$A$1:$B$6994,2,FALSE)</f>
        <v>5779</v>
      </c>
      <c r="E8852">
        <v>5779</v>
      </c>
    </row>
    <row r="8853" spans="1:5" x14ac:dyDescent="0.2">
      <c r="A8853" t="s">
        <v>8485</v>
      </c>
      <c r="B8853" t="s">
        <v>8488</v>
      </c>
      <c r="C8853">
        <f>VLOOKUP(A8853,[1]mst_districts!$A$1:$B$6994,2,FALSE)</f>
        <v>5779</v>
      </c>
      <c r="E8853">
        <v>5779</v>
      </c>
    </row>
    <row r="8854" spans="1:5" x14ac:dyDescent="0.2">
      <c r="A8854" t="s">
        <v>8485</v>
      </c>
      <c r="B8854" t="s">
        <v>8489</v>
      </c>
      <c r="C8854">
        <f>VLOOKUP(A8854,[1]mst_districts!$A$1:$B$6994,2,FALSE)</f>
        <v>5779</v>
      </c>
      <c r="E8854">
        <v>5779</v>
      </c>
    </row>
    <row r="8855" spans="1:5" x14ac:dyDescent="0.2">
      <c r="A8855" t="s">
        <v>8490</v>
      </c>
      <c r="B8855" t="s">
        <v>8491</v>
      </c>
      <c r="C8855">
        <f>VLOOKUP(A8855,[1]mst_districts!$A$1:$B$6994,2,FALSE)</f>
        <v>6356</v>
      </c>
      <c r="E8855">
        <v>6356</v>
      </c>
    </row>
    <row r="8856" spans="1:5" x14ac:dyDescent="0.2">
      <c r="A8856" t="s">
        <v>8490</v>
      </c>
      <c r="B8856" t="s">
        <v>8492</v>
      </c>
      <c r="C8856">
        <f>VLOOKUP(A8856,[1]mst_districts!$A$1:$B$6994,2,FALSE)</f>
        <v>6356</v>
      </c>
      <c r="E8856">
        <v>6356</v>
      </c>
    </row>
    <row r="8857" spans="1:5" x14ac:dyDescent="0.2">
      <c r="A8857" t="s">
        <v>8490</v>
      </c>
      <c r="B8857" t="s">
        <v>8493</v>
      </c>
      <c r="C8857">
        <f>VLOOKUP(A8857,[1]mst_districts!$A$1:$B$6994,2,FALSE)</f>
        <v>6356</v>
      </c>
      <c r="E8857">
        <v>6356</v>
      </c>
    </row>
    <row r="8858" spans="1:5" x14ac:dyDescent="0.2">
      <c r="A8858" t="s">
        <v>8490</v>
      </c>
      <c r="B8858" t="s">
        <v>8494</v>
      </c>
      <c r="C8858">
        <f>VLOOKUP(A8858,[1]mst_districts!$A$1:$B$6994,2,FALSE)</f>
        <v>6356</v>
      </c>
      <c r="E8858">
        <v>6356</v>
      </c>
    </row>
    <row r="8859" spans="1:5" x14ac:dyDescent="0.2">
      <c r="A8859" t="s">
        <v>8490</v>
      </c>
      <c r="B8859" t="s">
        <v>4093</v>
      </c>
      <c r="C8859">
        <f>VLOOKUP(A8859,[1]mst_districts!$A$1:$B$6994,2,FALSE)</f>
        <v>6356</v>
      </c>
      <c r="E8859">
        <v>6356</v>
      </c>
    </row>
    <row r="8860" spans="1:5" x14ac:dyDescent="0.2">
      <c r="A8860" t="s">
        <v>8490</v>
      </c>
      <c r="B8860" t="s">
        <v>8495</v>
      </c>
      <c r="C8860">
        <f>VLOOKUP(A8860,[1]mst_districts!$A$1:$B$6994,2,FALSE)</f>
        <v>6356</v>
      </c>
      <c r="E8860">
        <v>6356</v>
      </c>
    </row>
    <row r="8861" spans="1:5" x14ac:dyDescent="0.2">
      <c r="A8861" t="s">
        <v>8496</v>
      </c>
      <c r="B8861" t="s">
        <v>8496</v>
      </c>
      <c r="C8861">
        <f>VLOOKUP(A8861,[1]mst_districts!$A$1:$B$6994,2,FALSE)</f>
        <v>4325</v>
      </c>
      <c r="E8861">
        <v>4325</v>
      </c>
    </row>
    <row r="8862" spans="1:5" x14ac:dyDescent="0.2">
      <c r="A8862" t="s">
        <v>8496</v>
      </c>
      <c r="B8862" t="s">
        <v>3827</v>
      </c>
      <c r="C8862">
        <f>VLOOKUP(A8862,[1]mst_districts!$A$1:$B$6994,2,FALSE)</f>
        <v>4325</v>
      </c>
      <c r="E8862">
        <v>4325</v>
      </c>
    </row>
    <row r="8863" spans="1:5" x14ac:dyDescent="0.2">
      <c r="A8863" t="s">
        <v>8496</v>
      </c>
      <c r="B8863" t="s">
        <v>8497</v>
      </c>
      <c r="C8863">
        <f>VLOOKUP(A8863,[1]mst_districts!$A$1:$B$6994,2,FALSE)</f>
        <v>4325</v>
      </c>
      <c r="E8863">
        <v>4325</v>
      </c>
    </row>
    <row r="8864" spans="1:5" x14ac:dyDescent="0.2">
      <c r="A8864" t="s">
        <v>8496</v>
      </c>
      <c r="B8864" t="s">
        <v>8498</v>
      </c>
      <c r="C8864">
        <f>VLOOKUP(A8864,[1]mst_districts!$A$1:$B$6994,2,FALSE)</f>
        <v>4325</v>
      </c>
      <c r="E8864">
        <v>4325</v>
      </c>
    </row>
    <row r="8865" spans="1:5" x14ac:dyDescent="0.2">
      <c r="A8865" t="s">
        <v>8496</v>
      </c>
      <c r="B8865" t="s">
        <v>8499</v>
      </c>
      <c r="C8865">
        <f>VLOOKUP(A8865,[1]mst_districts!$A$1:$B$6994,2,FALSE)</f>
        <v>4325</v>
      </c>
      <c r="E8865">
        <v>4325</v>
      </c>
    </row>
    <row r="8866" spans="1:5" x14ac:dyDescent="0.2">
      <c r="A8866" t="s">
        <v>8496</v>
      </c>
      <c r="B8866" t="s">
        <v>4345</v>
      </c>
      <c r="C8866">
        <f>VLOOKUP(A8866,[1]mst_districts!$A$1:$B$6994,2,FALSE)</f>
        <v>4325</v>
      </c>
      <c r="E8866">
        <v>4325</v>
      </c>
    </row>
    <row r="8867" spans="1:5" x14ac:dyDescent="0.2">
      <c r="A8867" t="s">
        <v>8496</v>
      </c>
      <c r="B8867" t="s">
        <v>8500</v>
      </c>
      <c r="C8867">
        <f>VLOOKUP(A8867,[1]mst_districts!$A$1:$B$6994,2,FALSE)</f>
        <v>4325</v>
      </c>
      <c r="E8867">
        <v>4325</v>
      </c>
    </row>
    <row r="8868" spans="1:5" x14ac:dyDescent="0.2">
      <c r="A8868" t="s">
        <v>8496</v>
      </c>
      <c r="B8868" t="s">
        <v>8501</v>
      </c>
      <c r="C8868">
        <f>VLOOKUP(A8868,[1]mst_districts!$A$1:$B$6994,2,FALSE)</f>
        <v>4325</v>
      </c>
      <c r="E8868">
        <v>4325</v>
      </c>
    </row>
    <row r="8869" spans="1:5" x14ac:dyDescent="0.2">
      <c r="A8869" t="s">
        <v>8496</v>
      </c>
      <c r="B8869" t="s">
        <v>8502</v>
      </c>
      <c r="C8869">
        <f>VLOOKUP(A8869,[1]mst_districts!$A$1:$B$6994,2,FALSE)</f>
        <v>4325</v>
      </c>
      <c r="E8869">
        <v>4325</v>
      </c>
    </row>
    <row r="8870" spans="1:5" x14ac:dyDescent="0.2">
      <c r="A8870" t="s">
        <v>8496</v>
      </c>
      <c r="B8870" t="s">
        <v>8503</v>
      </c>
      <c r="C8870">
        <f>VLOOKUP(A8870,[1]mst_districts!$A$1:$B$6994,2,FALSE)</f>
        <v>4325</v>
      </c>
      <c r="E8870">
        <v>4325</v>
      </c>
    </row>
    <row r="8871" spans="1:5" x14ac:dyDescent="0.2">
      <c r="A8871" t="s">
        <v>8496</v>
      </c>
      <c r="B8871" t="s">
        <v>8504</v>
      </c>
      <c r="C8871">
        <f>VLOOKUP(A8871,[1]mst_districts!$A$1:$B$6994,2,FALSE)</f>
        <v>4325</v>
      </c>
      <c r="E8871">
        <v>4325</v>
      </c>
    </row>
    <row r="8872" spans="1:5" x14ac:dyDescent="0.2">
      <c r="A8872" t="s">
        <v>8496</v>
      </c>
      <c r="B8872" t="s">
        <v>8505</v>
      </c>
      <c r="C8872">
        <f>VLOOKUP(A8872,[1]mst_districts!$A$1:$B$6994,2,FALSE)</f>
        <v>4325</v>
      </c>
      <c r="E8872">
        <v>4325</v>
      </c>
    </row>
    <row r="8873" spans="1:5" x14ac:dyDescent="0.2">
      <c r="A8873" t="s">
        <v>8496</v>
      </c>
      <c r="B8873" t="s">
        <v>8506</v>
      </c>
      <c r="C8873">
        <f>VLOOKUP(A8873,[1]mst_districts!$A$1:$B$6994,2,FALSE)</f>
        <v>4325</v>
      </c>
      <c r="E8873">
        <v>4325</v>
      </c>
    </row>
    <row r="8874" spans="1:5" x14ac:dyDescent="0.2">
      <c r="A8874" t="s">
        <v>8496</v>
      </c>
      <c r="B8874" t="s">
        <v>2159</v>
      </c>
      <c r="C8874">
        <f>VLOOKUP(A8874,[1]mst_districts!$A$1:$B$6994,2,FALSE)</f>
        <v>4325</v>
      </c>
      <c r="E8874">
        <v>4325</v>
      </c>
    </row>
    <row r="8875" spans="1:5" x14ac:dyDescent="0.2">
      <c r="A8875" t="s">
        <v>8496</v>
      </c>
      <c r="B8875" t="s">
        <v>8507</v>
      </c>
      <c r="C8875">
        <f>VLOOKUP(A8875,[1]mst_districts!$A$1:$B$6994,2,FALSE)</f>
        <v>4325</v>
      </c>
      <c r="E8875">
        <v>4325</v>
      </c>
    </row>
    <row r="8876" spans="1:5" x14ac:dyDescent="0.2">
      <c r="A8876" t="s">
        <v>8496</v>
      </c>
      <c r="B8876" t="s">
        <v>8508</v>
      </c>
      <c r="C8876">
        <f>VLOOKUP(A8876,[1]mst_districts!$A$1:$B$6994,2,FALSE)</f>
        <v>4325</v>
      </c>
      <c r="E8876">
        <v>4325</v>
      </c>
    </row>
    <row r="8877" spans="1:5" x14ac:dyDescent="0.2">
      <c r="A8877" t="s">
        <v>8496</v>
      </c>
      <c r="B8877" t="s">
        <v>5151</v>
      </c>
      <c r="C8877">
        <f>VLOOKUP(A8877,[1]mst_districts!$A$1:$B$6994,2,FALSE)</f>
        <v>4325</v>
      </c>
      <c r="E8877">
        <v>4325</v>
      </c>
    </row>
    <row r="8878" spans="1:5" x14ac:dyDescent="0.2">
      <c r="A8878" t="s">
        <v>8496</v>
      </c>
      <c r="B8878" t="s">
        <v>8509</v>
      </c>
      <c r="C8878">
        <f>VLOOKUP(A8878,[1]mst_districts!$A$1:$B$6994,2,FALSE)</f>
        <v>4325</v>
      </c>
      <c r="E8878">
        <v>4325</v>
      </c>
    </row>
    <row r="8879" spans="1:5" x14ac:dyDescent="0.2">
      <c r="A8879" t="s">
        <v>8496</v>
      </c>
      <c r="B8879" t="s">
        <v>8510</v>
      </c>
      <c r="C8879">
        <f>VLOOKUP(A8879,[1]mst_districts!$A$1:$B$6994,2,FALSE)</f>
        <v>4325</v>
      </c>
      <c r="E8879">
        <v>4325</v>
      </c>
    </row>
    <row r="8880" spans="1:5" x14ac:dyDescent="0.2">
      <c r="A8880" t="s">
        <v>8511</v>
      </c>
      <c r="B8880" t="s">
        <v>8512</v>
      </c>
      <c r="C8880">
        <f>VLOOKUP(A8880,[1]mst_districts!$A$1:$B$6994,2,FALSE)</f>
        <v>5484</v>
      </c>
      <c r="E8880">
        <v>5484</v>
      </c>
    </row>
    <row r="8881" spans="1:5" x14ac:dyDescent="0.2">
      <c r="A8881" t="s">
        <v>8511</v>
      </c>
      <c r="B8881" t="s">
        <v>8513</v>
      </c>
      <c r="C8881">
        <f>VLOOKUP(A8881,[1]mst_districts!$A$1:$B$6994,2,FALSE)</f>
        <v>5484</v>
      </c>
      <c r="E8881">
        <v>5484</v>
      </c>
    </row>
    <row r="8882" spans="1:5" x14ac:dyDescent="0.2">
      <c r="A8882" t="s">
        <v>8511</v>
      </c>
      <c r="B8882" t="s">
        <v>8514</v>
      </c>
      <c r="C8882">
        <f>VLOOKUP(A8882,[1]mst_districts!$A$1:$B$6994,2,FALSE)</f>
        <v>5484</v>
      </c>
      <c r="E8882">
        <v>5484</v>
      </c>
    </row>
    <row r="8883" spans="1:5" x14ac:dyDescent="0.2">
      <c r="A8883" t="s">
        <v>8511</v>
      </c>
      <c r="B8883" t="s">
        <v>8515</v>
      </c>
      <c r="C8883">
        <f>VLOOKUP(A8883,[1]mst_districts!$A$1:$B$6994,2,FALSE)</f>
        <v>5484</v>
      </c>
      <c r="E8883">
        <v>5484</v>
      </c>
    </row>
    <row r="8884" spans="1:5" x14ac:dyDescent="0.2">
      <c r="A8884" t="s">
        <v>8511</v>
      </c>
      <c r="B8884" t="s">
        <v>8516</v>
      </c>
      <c r="C8884">
        <f>VLOOKUP(A8884,[1]mst_districts!$A$1:$B$6994,2,FALSE)</f>
        <v>5484</v>
      </c>
      <c r="E8884">
        <v>5484</v>
      </c>
    </row>
    <row r="8885" spans="1:5" x14ac:dyDescent="0.2">
      <c r="A8885" t="s">
        <v>8511</v>
      </c>
      <c r="B8885" t="s">
        <v>3272</v>
      </c>
      <c r="C8885">
        <f>VLOOKUP(A8885,[1]mst_districts!$A$1:$B$6994,2,FALSE)</f>
        <v>5484</v>
      </c>
      <c r="E8885">
        <v>5484</v>
      </c>
    </row>
    <row r="8886" spans="1:5" x14ac:dyDescent="0.2">
      <c r="A8886" t="s">
        <v>8511</v>
      </c>
      <c r="B8886" t="s">
        <v>8517</v>
      </c>
      <c r="C8886">
        <f>VLOOKUP(A8886,[1]mst_districts!$A$1:$B$6994,2,FALSE)</f>
        <v>5484</v>
      </c>
      <c r="E8886">
        <v>5484</v>
      </c>
    </row>
    <row r="8887" spans="1:5" x14ac:dyDescent="0.2">
      <c r="A8887" t="s">
        <v>8511</v>
      </c>
      <c r="B8887" t="s">
        <v>8518</v>
      </c>
      <c r="C8887">
        <f>VLOOKUP(A8887,[1]mst_districts!$A$1:$B$6994,2,FALSE)</f>
        <v>5484</v>
      </c>
      <c r="E8887">
        <v>5484</v>
      </c>
    </row>
    <row r="8888" spans="1:5" x14ac:dyDescent="0.2">
      <c r="A8888" t="s">
        <v>8511</v>
      </c>
      <c r="B8888" t="s">
        <v>8519</v>
      </c>
      <c r="C8888">
        <f>VLOOKUP(A8888,[1]mst_districts!$A$1:$B$6994,2,FALSE)</f>
        <v>5484</v>
      </c>
      <c r="E8888">
        <v>5484</v>
      </c>
    </row>
    <row r="8889" spans="1:5" x14ac:dyDescent="0.2">
      <c r="A8889" t="s">
        <v>8511</v>
      </c>
      <c r="B8889" t="s">
        <v>8520</v>
      </c>
      <c r="C8889">
        <f>VLOOKUP(A8889,[1]mst_districts!$A$1:$B$6994,2,FALSE)</f>
        <v>5484</v>
      </c>
      <c r="E8889">
        <v>5484</v>
      </c>
    </row>
    <row r="8890" spans="1:5" x14ac:dyDescent="0.2">
      <c r="A8890" t="s">
        <v>8511</v>
      </c>
      <c r="B8890" t="s">
        <v>8521</v>
      </c>
      <c r="C8890">
        <f>VLOOKUP(A8890,[1]mst_districts!$A$1:$B$6994,2,FALSE)</f>
        <v>5484</v>
      </c>
      <c r="E8890">
        <v>5484</v>
      </c>
    </row>
    <row r="8891" spans="1:5" x14ac:dyDescent="0.2">
      <c r="A8891" t="s">
        <v>8511</v>
      </c>
      <c r="B8891" t="s">
        <v>8522</v>
      </c>
      <c r="C8891">
        <f>VLOOKUP(A8891,[1]mst_districts!$A$1:$B$6994,2,FALSE)</f>
        <v>5484</v>
      </c>
      <c r="E8891">
        <v>5484</v>
      </c>
    </row>
    <row r="8892" spans="1:5" x14ac:dyDescent="0.2">
      <c r="A8892" t="s">
        <v>8511</v>
      </c>
      <c r="B8892" t="s">
        <v>8523</v>
      </c>
      <c r="C8892">
        <f>VLOOKUP(A8892,[1]mst_districts!$A$1:$B$6994,2,FALSE)</f>
        <v>5484</v>
      </c>
      <c r="E8892">
        <v>5484</v>
      </c>
    </row>
    <row r="8893" spans="1:5" x14ac:dyDescent="0.2">
      <c r="A8893" t="s">
        <v>229</v>
      </c>
      <c r="B8893" t="s">
        <v>1771</v>
      </c>
      <c r="C8893">
        <f>VLOOKUP(A8893,[1]mst_districts!$A$1:$B$6994,2,FALSE)</f>
        <v>1539</v>
      </c>
      <c r="E8893">
        <v>1539</v>
      </c>
    </row>
    <row r="8894" spans="1:5" x14ac:dyDescent="0.2">
      <c r="A8894" t="s">
        <v>229</v>
      </c>
      <c r="B8894" t="s">
        <v>8524</v>
      </c>
      <c r="C8894">
        <f>VLOOKUP(A8894,[1]mst_districts!$A$1:$B$6994,2,FALSE)</f>
        <v>1539</v>
      </c>
      <c r="E8894">
        <v>1539</v>
      </c>
    </row>
    <row r="8895" spans="1:5" x14ac:dyDescent="0.2">
      <c r="A8895" t="s">
        <v>229</v>
      </c>
      <c r="B8895" t="s">
        <v>229</v>
      </c>
      <c r="C8895">
        <f>VLOOKUP(A8895,[1]mst_districts!$A$1:$B$6994,2,FALSE)</f>
        <v>1539</v>
      </c>
      <c r="E8895">
        <v>1539</v>
      </c>
    </row>
    <row r="8896" spans="1:5" x14ac:dyDescent="0.2">
      <c r="A8896" t="s">
        <v>229</v>
      </c>
      <c r="B8896" t="s">
        <v>8525</v>
      </c>
      <c r="C8896">
        <f>VLOOKUP(A8896,[1]mst_districts!$A$1:$B$6994,2,FALSE)</f>
        <v>1539</v>
      </c>
      <c r="E8896">
        <v>1539</v>
      </c>
    </row>
    <row r="8897" spans="1:5" x14ac:dyDescent="0.2">
      <c r="A8897" t="s">
        <v>229</v>
      </c>
      <c r="B8897" t="s">
        <v>8526</v>
      </c>
      <c r="C8897">
        <f>VLOOKUP(A8897,[1]mst_districts!$A$1:$B$6994,2,FALSE)</f>
        <v>1539</v>
      </c>
      <c r="E8897">
        <v>1539</v>
      </c>
    </row>
    <row r="8898" spans="1:5" x14ac:dyDescent="0.2">
      <c r="A8898" t="s">
        <v>229</v>
      </c>
      <c r="B8898" t="s">
        <v>8527</v>
      </c>
      <c r="C8898">
        <f>VLOOKUP(A8898,[1]mst_districts!$A$1:$B$6994,2,FALSE)</f>
        <v>1539</v>
      </c>
      <c r="E8898">
        <v>1539</v>
      </c>
    </row>
    <row r="8899" spans="1:5" x14ac:dyDescent="0.2">
      <c r="A8899" t="s">
        <v>229</v>
      </c>
      <c r="B8899" t="s">
        <v>8528</v>
      </c>
      <c r="C8899">
        <f>VLOOKUP(A8899,[1]mst_districts!$A$1:$B$6994,2,FALSE)</f>
        <v>1539</v>
      </c>
      <c r="E8899">
        <v>1539</v>
      </c>
    </row>
    <row r="8900" spans="1:5" x14ac:dyDescent="0.2">
      <c r="A8900" t="s">
        <v>229</v>
      </c>
      <c r="B8900" t="s">
        <v>8529</v>
      </c>
      <c r="C8900">
        <f>VLOOKUP(A8900,[1]mst_districts!$A$1:$B$6994,2,FALSE)</f>
        <v>1539</v>
      </c>
      <c r="E8900">
        <v>1539</v>
      </c>
    </row>
    <row r="8901" spans="1:5" x14ac:dyDescent="0.2">
      <c r="A8901" t="s">
        <v>229</v>
      </c>
      <c r="B8901" t="s">
        <v>8530</v>
      </c>
      <c r="C8901">
        <f>VLOOKUP(A8901,[1]mst_districts!$A$1:$B$6994,2,FALSE)</f>
        <v>1539</v>
      </c>
      <c r="E8901">
        <v>1539</v>
      </c>
    </row>
    <row r="8902" spans="1:5" x14ac:dyDescent="0.2">
      <c r="A8902" t="s">
        <v>229</v>
      </c>
      <c r="B8902" t="s">
        <v>6468</v>
      </c>
      <c r="C8902">
        <f>VLOOKUP(A8902,[1]mst_districts!$A$1:$B$6994,2,FALSE)</f>
        <v>1539</v>
      </c>
      <c r="E8902">
        <v>1539</v>
      </c>
    </row>
    <row r="8903" spans="1:5" x14ac:dyDescent="0.2">
      <c r="A8903" t="s">
        <v>229</v>
      </c>
      <c r="B8903" t="s">
        <v>8531</v>
      </c>
      <c r="C8903">
        <f>VLOOKUP(A8903,[1]mst_districts!$A$1:$B$6994,2,FALSE)</f>
        <v>1539</v>
      </c>
      <c r="E8903">
        <v>1539</v>
      </c>
    </row>
    <row r="8904" spans="1:5" x14ac:dyDescent="0.2">
      <c r="A8904" t="s">
        <v>8532</v>
      </c>
      <c r="B8904" t="s">
        <v>8533</v>
      </c>
      <c r="C8904">
        <f>VLOOKUP(A8904,[1]mst_districts!$A$1:$B$6994,2,FALSE)</f>
        <v>2563</v>
      </c>
      <c r="E8904">
        <v>2563</v>
      </c>
    </row>
    <row r="8905" spans="1:5" x14ac:dyDescent="0.2">
      <c r="A8905" t="s">
        <v>8532</v>
      </c>
      <c r="B8905" t="s">
        <v>8534</v>
      </c>
      <c r="C8905">
        <f>VLOOKUP(A8905,[1]mst_districts!$A$1:$B$6994,2,FALSE)</f>
        <v>2563</v>
      </c>
      <c r="E8905">
        <v>2563</v>
      </c>
    </row>
    <row r="8906" spans="1:5" x14ac:dyDescent="0.2">
      <c r="A8906" t="s">
        <v>8532</v>
      </c>
      <c r="B8906" t="s">
        <v>8535</v>
      </c>
      <c r="C8906">
        <f>VLOOKUP(A8906,[1]mst_districts!$A$1:$B$6994,2,FALSE)</f>
        <v>2563</v>
      </c>
      <c r="E8906">
        <v>2563</v>
      </c>
    </row>
    <row r="8907" spans="1:5" x14ac:dyDescent="0.2">
      <c r="A8907" t="s">
        <v>8532</v>
      </c>
      <c r="B8907" t="s">
        <v>8536</v>
      </c>
      <c r="C8907">
        <f>VLOOKUP(A8907,[1]mst_districts!$A$1:$B$6994,2,FALSE)</f>
        <v>2563</v>
      </c>
      <c r="E8907">
        <v>2563</v>
      </c>
    </row>
    <row r="8908" spans="1:5" x14ac:dyDescent="0.2">
      <c r="A8908" t="s">
        <v>8532</v>
      </c>
      <c r="B8908" t="s">
        <v>8537</v>
      </c>
      <c r="C8908">
        <f>VLOOKUP(A8908,[1]mst_districts!$A$1:$B$6994,2,FALSE)</f>
        <v>2563</v>
      </c>
      <c r="E8908">
        <v>2563</v>
      </c>
    </row>
    <row r="8909" spans="1:5" x14ac:dyDescent="0.2">
      <c r="A8909" t="s">
        <v>8532</v>
      </c>
      <c r="B8909" t="s">
        <v>8538</v>
      </c>
      <c r="C8909">
        <f>VLOOKUP(A8909,[1]mst_districts!$A$1:$B$6994,2,FALSE)</f>
        <v>2563</v>
      </c>
      <c r="E8909">
        <v>2563</v>
      </c>
    </row>
    <row r="8910" spans="1:5" x14ac:dyDescent="0.2">
      <c r="A8910" t="s">
        <v>8532</v>
      </c>
      <c r="B8910" t="s">
        <v>8539</v>
      </c>
      <c r="C8910">
        <f>VLOOKUP(A8910,[1]mst_districts!$A$1:$B$6994,2,FALSE)</f>
        <v>2563</v>
      </c>
      <c r="E8910">
        <v>2563</v>
      </c>
    </row>
    <row r="8911" spans="1:5" x14ac:dyDescent="0.2">
      <c r="A8911" t="s">
        <v>8532</v>
      </c>
      <c r="B8911" t="s">
        <v>8540</v>
      </c>
      <c r="C8911">
        <f>VLOOKUP(A8911,[1]mst_districts!$A$1:$B$6994,2,FALSE)</f>
        <v>2563</v>
      </c>
      <c r="E8911">
        <v>2563</v>
      </c>
    </row>
    <row r="8912" spans="1:5" x14ac:dyDescent="0.2">
      <c r="A8912" t="s">
        <v>8532</v>
      </c>
      <c r="B8912" t="s">
        <v>998</v>
      </c>
      <c r="C8912">
        <f>VLOOKUP(A8912,[1]mst_districts!$A$1:$B$6994,2,FALSE)</f>
        <v>2563</v>
      </c>
      <c r="E8912">
        <v>2563</v>
      </c>
    </row>
    <row r="8913" spans="1:5" x14ac:dyDescent="0.2">
      <c r="A8913" t="s">
        <v>8532</v>
      </c>
      <c r="B8913" t="s">
        <v>8541</v>
      </c>
      <c r="C8913">
        <f>VLOOKUP(A8913,[1]mst_districts!$A$1:$B$6994,2,FALSE)</f>
        <v>2563</v>
      </c>
      <c r="E8913">
        <v>2563</v>
      </c>
    </row>
    <row r="8914" spans="1:5" x14ac:dyDescent="0.2">
      <c r="A8914" t="s">
        <v>8532</v>
      </c>
      <c r="B8914" t="s">
        <v>8542</v>
      </c>
      <c r="C8914">
        <f>VLOOKUP(A8914,[1]mst_districts!$A$1:$B$6994,2,FALSE)</f>
        <v>2563</v>
      </c>
      <c r="E8914">
        <v>2563</v>
      </c>
    </row>
    <row r="8915" spans="1:5" x14ac:dyDescent="0.2">
      <c r="A8915" t="s">
        <v>8532</v>
      </c>
      <c r="B8915" t="s">
        <v>8543</v>
      </c>
      <c r="C8915">
        <f>VLOOKUP(A8915,[1]mst_districts!$A$1:$B$6994,2,FALSE)</f>
        <v>2563</v>
      </c>
      <c r="E8915">
        <v>2563</v>
      </c>
    </row>
    <row r="8916" spans="1:5" x14ac:dyDescent="0.2">
      <c r="A8916" t="s">
        <v>8532</v>
      </c>
      <c r="B8916" t="s">
        <v>8544</v>
      </c>
      <c r="C8916">
        <f>VLOOKUP(A8916,[1]mst_districts!$A$1:$B$6994,2,FALSE)</f>
        <v>2563</v>
      </c>
      <c r="E8916">
        <v>2563</v>
      </c>
    </row>
    <row r="8917" spans="1:5" x14ac:dyDescent="0.2">
      <c r="A8917" t="s">
        <v>8532</v>
      </c>
      <c r="B8917" t="s">
        <v>2104</v>
      </c>
      <c r="C8917">
        <f>VLOOKUP(A8917,[1]mst_districts!$A$1:$B$6994,2,FALSE)</f>
        <v>2563</v>
      </c>
      <c r="E8917">
        <v>2563</v>
      </c>
    </row>
    <row r="8918" spans="1:5" x14ac:dyDescent="0.2">
      <c r="A8918" t="s">
        <v>8532</v>
      </c>
      <c r="B8918" t="s">
        <v>830</v>
      </c>
      <c r="C8918">
        <f>VLOOKUP(A8918,[1]mst_districts!$A$1:$B$6994,2,FALSE)</f>
        <v>2563</v>
      </c>
      <c r="E8918">
        <v>2563</v>
      </c>
    </row>
    <row r="8919" spans="1:5" x14ac:dyDescent="0.2">
      <c r="A8919" t="s">
        <v>8532</v>
      </c>
      <c r="B8919" t="s">
        <v>8545</v>
      </c>
      <c r="C8919">
        <f>VLOOKUP(A8919,[1]mst_districts!$A$1:$B$6994,2,FALSE)</f>
        <v>2563</v>
      </c>
      <c r="E8919">
        <v>2563</v>
      </c>
    </row>
    <row r="8920" spans="1:5" x14ac:dyDescent="0.2">
      <c r="A8920" t="s">
        <v>8532</v>
      </c>
      <c r="B8920" t="s">
        <v>8546</v>
      </c>
      <c r="C8920">
        <f>VLOOKUP(A8920,[1]mst_districts!$A$1:$B$6994,2,FALSE)</f>
        <v>2563</v>
      </c>
      <c r="E8920">
        <v>2563</v>
      </c>
    </row>
    <row r="8921" spans="1:5" x14ac:dyDescent="0.2">
      <c r="A8921" t="s">
        <v>8532</v>
      </c>
      <c r="B8921" t="s">
        <v>8547</v>
      </c>
      <c r="C8921">
        <f>VLOOKUP(A8921,[1]mst_districts!$A$1:$B$6994,2,FALSE)</f>
        <v>2563</v>
      </c>
      <c r="E8921">
        <v>2563</v>
      </c>
    </row>
    <row r="8922" spans="1:5" x14ac:dyDescent="0.2">
      <c r="A8922" t="s">
        <v>8532</v>
      </c>
      <c r="B8922" t="s">
        <v>8548</v>
      </c>
      <c r="C8922">
        <f>VLOOKUP(A8922,[1]mst_districts!$A$1:$B$6994,2,FALSE)</f>
        <v>2563</v>
      </c>
      <c r="E8922">
        <v>2563</v>
      </c>
    </row>
    <row r="8923" spans="1:5" x14ac:dyDescent="0.2">
      <c r="A8923" t="s">
        <v>8549</v>
      </c>
      <c r="B8923" t="s">
        <v>8550</v>
      </c>
      <c r="C8923">
        <f>VLOOKUP(A8923,[1]mst_districts!$A$1:$B$6994,2,FALSE)</f>
        <v>5274</v>
      </c>
      <c r="E8923">
        <v>5274</v>
      </c>
    </row>
    <row r="8924" spans="1:5" x14ac:dyDescent="0.2">
      <c r="A8924" t="s">
        <v>8549</v>
      </c>
      <c r="B8924" t="s">
        <v>6136</v>
      </c>
      <c r="C8924">
        <f>VLOOKUP(A8924,[1]mst_districts!$A$1:$B$6994,2,FALSE)</f>
        <v>5274</v>
      </c>
      <c r="E8924">
        <v>5274</v>
      </c>
    </row>
    <row r="8925" spans="1:5" x14ac:dyDescent="0.2">
      <c r="A8925" t="s">
        <v>8549</v>
      </c>
      <c r="B8925" t="s">
        <v>8551</v>
      </c>
      <c r="C8925">
        <f>VLOOKUP(A8925,[1]mst_districts!$A$1:$B$6994,2,FALSE)</f>
        <v>5274</v>
      </c>
      <c r="E8925">
        <v>5274</v>
      </c>
    </row>
    <row r="8926" spans="1:5" x14ac:dyDescent="0.2">
      <c r="A8926" t="s">
        <v>8549</v>
      </c>
      <c r="B8926" t="s">
        <v>8552</v>
      </c>
      <c r="C8926">
        <f>VLOOKUP(A8926,[1]mst_districts!$A$1:$B$6994,2,FALSE)</f>
        <v>5274</v>
      </c>
      <c r="E8926">
        <v>5274</v>
      </c>
    </row>
    <row r="8927" spans="1:5" x14ac:dyDescent="0.2">
      <c r="A8927" t="s">
        <v>8549</v>
      </c>
      <c r="B8927" t="s">
        <v>8553</v>
      </c>
      <c r="C8927">
        <f>VLOOKUP(A8927,[1]mst_districts!$A$1:$B$6994,2,FALSE)</f>
        <v>5274</v>
      </c>
      <c r="E8927">
        <v>5274</v>
      </c>
    </row>
    <row r="8928" spans="1:5" x14ac:dyDescent="0.2">
      <c r="A8928" t="s">
        <v>8549</v>
      </c>
      <c r="B8928" t="s">
        <v>8554</v>
      </c>
      <c r="C8928">
        <f>VLOOKUP(A8928,[1]mst_districts!$A$1:$B$6994,2,FALSE)</f>
        <v>5274</v>
      </c>
      <c r="E8928">
        <v>5274</v>
      </c>
    </row>
    <row r="8929" spans="1:5" x14ac:dyDescent="0.2">
      <c r="A8929" t="s">
        <v>8549</v>
      </c>
      <c r="B8929" t="s">
        <v>8555</v>
      </c>
      <c r="C8929">
        <f>VLOOKUP(A8929,[1]mst_districts!$A$1:$B$6994,2,FALSE)</f>
        <v>5274</v>
      </c>
      <c r="E8929">
        <v>5274</v>
      </c>
    </row>
    <row r="8930" spans="1:5" x14ac:dyDescent="0.2">
      <c r="A8930" t="s">
        <v>8549</v>
      </c>
      <c r="B8930" t="s">
        <v>8556</v>
      </c>
      <c r="C8930">
        <f>VLOOKUP(A8930,[1]mst_districts!$A$1:$B$6994,2,FALSE)</f>
        <v>5274</v>
      </c>
      <c r="E8930">
        <v>5274</v>
      </c>
    </row>
    <row r="8931" spans="1:5" x14ac:dyDescent="0.2">
      <c r="A8931" t="s">
        <v>8549</v>
      </c>
      <c r="B8931" t="s">
        <v>8557</v>
      </c>
      <c r="C8931">
        <f>VLOOKUP(A8931,[1]mst_districts!$A$1:$B$6994,2,FALSE)</f>
        <v>5274</v>
      </c>
      <c r="E8931">
        <v>5274</v>
      </c>
    </row>
    <row r="8932" spans="1:5" x14ac:dyDescent="0.2">
      <c r="A8932" t="s">
        <v>8549</v>
      </c>
      <c r="B8932" t="s">
        <v>320</v>
      </c>
      <c r="C8932">
        <f>VLOOKUP(A8932,[1]mst_districts!$A$1:$B$6994,2,FALSE)</f>
        <v>5274</v>
      </c>
      <c r="E8932">
        <v>5274</v>
      </c>
    </row>
    <row r="8933" spans="1:5" x14ac:dyDescent="0.2">
      <c r="A8933" t="s">
        <v>8549</v>
      </c>
      <c r="B8933" t="s">
        <v>8558</v>
      </c>
      <c r="C8933">
        <f>VLOOKUP(A8933,[1]mst_districts!$A$1:$B$6994,2,FALSE)</f>
        <v>5274</v>
      </c>
      <c r="E8933">
        <v>5274</v>
      </c>
    </row>
    <row r="8934" spans="1:5" x14ac:dyDescent="0.2">
      <c r="A8934" t="s">
        <v>8549</v>
      </c>
      <c r="B8934" t="s">
        <v>8559</v>
      </c>
      <c r="C8934">
        <f>VLOOKUP(A8934,[1]mst_districts!$A$1:$B$6994,2,FALSE)</f>
        <v>5274</v>
      </c>
      <c r="E8934">
        <v>5274</v>
      </c>
    </row>
    <row r="8935" spans="1:5" x14ac:dyDescent="0.2">
      <c r="A8935" t="s">
        <v>8560</v>
      </c>
      <c r="B8935" t="s">
        <v>8561</v>
      </c>
      <c r="C8935">
        <f>VLOOKUP(A8935,[1]mst_districts!$A$1:$B$6994,2,FALSE)</f>
        <v>5275</v>
      </c>
      <c r="E8935">
        <v>5275</v>
      </c>
    </row>
    <row r="8936" spans="1:5" x14ac:dyDescent="0.2">
      <c r="A8936" t="s">
        <v>8560</v>
      </c>
      <c r="B8936" t="s">
        <v>8562</v>
      </c>
      <c r="C8936">
        <f>VLOOKUP(A8936,[1]mst_districts!$A$1:$B$6994,2,FALSE)</f>
        <v>5275</v>
      </c>
      <c r="E8936">
        <v>5275</v>
      </c>
    </row>
    <row r="8937" spans="1:5" x14ac:dyDescent="0.2">
      <c r="A8937" t="s">
        <v>8560</v>
      </c>
      <c r="B8937" t="s">
        <v>4243</v>
      </c>
      <c r="C8937">
        <f>VLOOKUP(A8937,[1]mst_districts!$A$1:$B$6994,2,FALSE)</f>
        <v>5275</v>
      </c>
      <c r="E8937">
        <v>5275</v>
      </c>
    </row>
    <row r="8938" spans="1:5" x14ac:dyDescent="0.2">
      <c r="A8938" t="s">
        <v>8560</v>
      </c>
      <c r="B8938" t="s">
        <v>8563</v>
      </c>
      <c r="C8938">
        <f>VLOOKUP(A8938,[1]mst_districts!$A$1:$B$6994,2,FALSE)</f>
        <v>5275</v>
      </c>
      <c r="E8938">
        <v>5275</v>
      </c>
    </row>
    <row r="8939" spans="1:5" x14ac:dyDescent="0.2">
      <c r="A8939" t="s">
        <v>8560</v>
      </c>
      <c r="B8939" t="s">
        <v>8564</v>
      </c>
      <c r="C8939">
        <f>VLOOKUP(A8939,[1]mst_districts!$A$1:$B$6994,2,FALSE)</f>
        <v>5275</v>
      </c>
      <c r="E8939">
        <v>5275</v>
      </c>
    </row>
    <row r="8940" spans="1:5" x14ac:dyDescent="0.2">
      <c r="A8940" t="s">
        <v>8560</v>
      </c>
      <c r="B8940" t="s">
        <v>9690</v>
      </c>
      <c r="C8940">
        <f>VLOOKUP(A8940,[1]mst_districts!$A$1:$B$6994,2,FALSE)</f>
        <v>5275</v>
      </c>
      <c r="E8940">
        <v>5275</v>
      </c>
    </row>
    <row r="8941" spans="1:5" x14ac:dyDescent="0.2">
      <c r="A8941" t="s">
        <v>8560</v>
      </c>
      <c r="B8941" t="s">
        <v>8565</v>
      </c>
      <c r="C8941">
        <f>VLOOKUP(A8941,[1]mst_districts!$A$1:$B$6994,2,FALSE)</f>
        <v>5275</v>
      </c>
      <c r="E8941">
        <v>5275</v>
      </c>
    </row>
    <row r="8942" spans="1:5" x14ac:dyDescent="0.2">
      <c r="A8942" t="s">
        <v>8560</v>
      </c>
      <c r="B8942" t="s">
        <v>9691</v>
      </c>
      <c r="C8942">
        <f>VLOOKUP(A8942,[1]mst_districts!$A$1:$B$6994,2,FALSE)</f>
        <v>5275</v>
      </c>
      <c r="E8942">
        <v>5275</v>
      </c>
    </row>
    <row r="8943" spans="1:5" x14ac:dyDescent="0.2">
      <c r="A8943" t="s">
        <v>8560</v>
      </c>
      <c r="B8943" t="s">
        <v>9692</v>
      </c>
      <c r="C8943">
        <f>VLOOKUP(A8943,[1]mst_districts!$A$1:$B$6994,2,FALSE)</f>
        <v>5275</v>
      </c>
      <c r="E8943">
        <v>5275</v>
      </c>
    </row>
    <row r="8944" spans="1:5" x14ac:dyDescent="0.2">
      <c r="A8944" t="s">
        <v>8560</v>
      </c>
      <c r="B8944" t="s">
        <v>8566</v>
      </c>
      <c r="C8944">
        <f>VLOOKUP(A8944,[1]mst_districts!$A$1:$B$6994,2,FALSE)</f>
        <v>5275</v>
      </c>
      <c r="E8944">
        <v>5275</v>
      </c>
    </row>
    <row r="8945" spans="1:5" x14ac:dyDescent="0.2">
      <c r="A8945" t="s">
        <v>8567</v>
      </c>
      <c r="B8945" t="s">
        <v>3507</v>
      </c>
      <c r="C8945">
        <f>VLOOKUP(A8945,[1]mst_districts!$A$1:$B$6994,2,FALSE)</f>
        <v>479</v>
      </c>
      <c r="E8945">
        <v>479</v>
      </c>
    </row>
    <row r="8946" spans="1:5" x14ac:dyDescent="0.2">
      <c r="A8946" t="s">
        <v>8567</v>
      </c>
      <c r="B8946" t="s">
        <v>8568</v>
      </c>
      <c r="C8946">
        <f>VLOOKUP(A8946,[1]mst_districts!$A$1:$B$6994,2,FALSE)</f>
        <v>479</v>
      </c>
      <c r="E8946">
        <v>479</v>
      </c>
    </row>
    <row r="8947" spans="1:5" x14ac:dyDescent="0.2">
      <c r="A8947" t="s">
        <v>8567</v>
      </c>
      <c r="B8947" t="s">
        <v>8569</v>
      </c>
      <c r="C8947">
        <f>VLOOKUP(A8947,[1]mst_districts!$A$1:$B$6994,2,FALSE)</f>
        <v>479</v>
      </c>
      <c r="E8947">
        <v>479</v>
      </c>
    </row>
    <row r="8948" spans="1:5" x14ac:dyDescent="0.2">
      <c r="A8948" t="s">
        <v>8567</v>
      </c>
      <c r="B8948" t="s">
        <v>8570</v>
      </c>
      <c r="C8948">
        <f>VLOOKUP(A8948,[1]mst_districts!$A$1:$B$6994,2,FALSE)</f>
        <v>479</v>
      </c>
      <c r="E8948">
        <v>479</v>
      </c>
    </row>
    <row r="8949" spans="1:5" x14ac:dyDescent="0.2">
      <c r="A8949" t="s">
        <v>8567</v>
      </c>
      <c r="B8949" t="s">
        <v>8571</v>
      </c>
      <c r="C8949">
        <f>VLOOKUP(A8949,[1]mst_districts!$A$1:$B$6994,2,FALSE)</f>
        <v>479</v>
      </c>
      <c r="E8949">
        <v>479</v>
      </c>
    </row>
    <row r="8950" spans="1:5" x14ac:dyDescent="0.2">
      <c r="A8950" t="s">
        <v>8567</v>
      </c>
      <c r="B8950" t="s">
        <v>8572</v>
      </c>
      <c r="C8950">
        <f>VLOOKUP(A8950,[1]mst_districts!$A$1:$B$6994,2,FALSE)</f>
        <v>479</v>
      </c>
      <c r="E8950">
        <v>479</v>
      </c>
    </row>
    <row r="8951" spans="1:5" x14ac:dyDescent="0.2">
      <c r="A8951" t="s">
        <v>8567</v>
      </c>
      <c r="B8951" t="s">
        <v>8573</v>
      </c>
      <c r="C8951">
        <f>VLOOKUP(A8951,[1]mst_districts!$A$1:$B$6994,2,FALSE)</f>
        <v>479</v>
      </c>
      <c r="E8951">
        <v>479</v>
      </c>
    </row>
    <row r="8952" spans="1:5" x14ac:dyDescent="0.2">
      <c r="A8952" t="s">
        <v>8567</v>
      </c>
      <c r="B8952" t="s">
        <v>8574</v>
      </c>
      <c r="C8952">
        <f>VLOOKUP(A8952,[1]mst_districts!$A$1:$B$6994,2,FALSE)</f>
        <v>479</v>
      </c>
      <c r="E8952">
        <v>479</v>
      </c>
    </row>
    <row r="8953" spans="1:5" x14ac:dyDescent="0.2">
      <c r="A8953" t="s">
        <v>8567</v>
      </c>
      <c r="B8953" t="s">
        <v>1075</v>
      </c>
      <c r="C8953">
        <f>VLOOKUP(A8953,[1]mst_districts!$A$1:$B$6994,2,FALSE)</f>
        <v>479</v>
      </c>
      <c r="E8953">
        <v>479</v>
      </c>
    </row>
    <row r="8954" spans="1:5" x14ac:dyDescent="0.2">
      <c r="A8954" t="s">
        <v>8567</v>
      </c>
      <c r="B8954" t="s">
        <v>8575</v>
      </c>
      <c r="C8954">
        <f>VLOOKUP(A8954,[1]mst_districts!$A$1:$B$6994,2,FALSE)</f>
        <v>479</v>
      </c>
      <c r="E8954">
        <v>479</v>
      </c>
    </row>
    <row r="8955" spans="1:5" x14ac:dyDescent="0.2">
      <c r="A8955" t="s">
        <v>8567</v>
      </c>
      <c r="B8955" t="s">
        <v>8576</v>
      </c>
      <c r="C8955">
        <f>VLOOKUP(A8955,[1]mst_districts!$A$1:$B$6994,2,FALSE)</f>
        <v>479</v>
      </c>
      <c r="E8955">
        <v>479</v>
      </c>
    </row>
    <row r="8956" spans="1:5" x14ac:dyDescent="0.2">
      <c r="A8956" t="s">
        <v>8567</v>
      </c>
      <c r="B8956" t="s">
        <v>8577</v>
      </c>
      <c r="C8956">
        <f>VLOOKUP(A8956,[1]mst_districts!$A$1:$B$6994,2,FALSE)</f>
        <v>479</v>
      </c>
      <c r="E8956">
        <v>479</v>
      </c>
    </row>
    <row r="8957" spans="1:5" x14ac:dyDescent="0.2">
      <c r="A8957" t="s">
        <v>8578</v>
      </c>
      <c r="B8957" t="s">
        <v>8579</v>
      </c>
      <c r="C8957">
        <f>VLOOKUP(A8957,[1]mst_districts!$A$1:$B$6994,2,FALSE)</f>
        <v>3263</v>
      </c>
      <c r="E8957">
        <v>3263</v>
      </c>
    </row>
    <row r="8958" spans="1:5" x14ac:dyDescent="0.2">
      <c r="A8958" t="s">
        <v>8578</v>
      </c>
      <c r="B8958" t="s">
        <v>8580</v>
      </c>
      <c r="C8958">
        <f>VLOOKUP(A8958,[1]mst_districts!$A$1:$B$6994,2,FALSE)</f>
        <v>3263</v>
      </c>
      <c r="E8958">
        <v>3263</v>
      </c>
    </row>
    <row r="8959" spans="1:5" x14ac:dyDescent="0.2">
      <c r="A8959" t="s">
        <v>8578</v>
      </c>
      <c r="B8959" t="s">
        <v>8581</v>
      </c>
      <c r="C8959">
        <f>VLOOKUP(A8959,[1]mst_districts!$A$1:$B$6994,2,FALSE)</f>
        <v>3263</v>
      </c>
      <c r="E8959">
        <v>3263</v>
      </c>
    </row>
    <row r="8960" spans="1:5" x14ac:dyDescent="0.2">
      <c r="A8960" t="s">
        <v>8578</v>
      </c>
      <c r="B8960" t="s">
        <v>8063</v>
      </c>
      <c r="C8960">
        <f>VLOOKUP(A8960,[1]mst_districts!$A$1:$B$6994,2,FALSE)</f>
        <v>3263</v>
      </c>
      <c r="E8960">
        <v>3263</v>
      </c>
    </row>
    <row r="8961" spans="1:5" x14ac:dyDescent="0.2">
      <c r="A8961" t="s">
        <v>8578</v>
      </c>
      <c r="B8961" t="s">
        <v>8582</v>
      </c>
      <c r="C8961">
        <f>VLOOKUP(A8961,[1]mst_districts!$A$1:$B$6994,2,FALSE)</f>
        <v>3263</v>
      </c>
      <c r="E8961">
        <v>3263</v>
      </c>
    </row>
    <row r="8962" spans="1:5" x14ac:dyDescent="0.2">
      <c r="A8962" t="s">
        <v>8578</v>
      </c>
      <c r="B8962" t="s">
        <v>8583</v>
      </c>
      <c r="C8962">
        <f>VLOOKUP(A8962,[1]mst_districts!$A$1:$B$6994,2,FALSE)</f>
        <v>3263</v>
      </c>
      <c r="E8962">
        <v>3263</v>
      </c>
    </row>
    <row r="8963" spans="1:5" x14ac:dyDescent="0.2">
      <c r="A8963" t="s">
        <v>8578</v>
      </c>
      <c r="B8963" t="s">
        <v>8584</v>
      </c>
      <c r="C8963">
        <f>VLOOKUP(A8963,[1]mst_districts!$A$1:$B$6994,2,FALSE)</f>
        <v>3263</v>
      </c>
      <c r="E8963">
        <v>3263</v>
      </c>
    </row>
    <row r="8964" spans="1:5" x14ac:dyDescent="0.2">
      <c r="A8964" t="s">
        <v>8578</v>
      </c>
      <c r="B8964" t="s">
        <v>8585</v>
      </c>
      <c r="C8964">
        <f>VLOOKUP(A8964,[1]mst_districts!$A$1:$B$6994,2,FALSE)</f>
        <v>3263</v>
      </c>
      <c r="E8964">
        <v>3263</v>
      </c>
    </row>
    <row r="8965" spans="1:5" x14ac:dyDescent="0.2">
      <c r="A8965" t="s">
        <v>8578</v>
      </c>
      <c r="B8965" t="s">
        <v>8586</v>
      </c>
      <c r="C8965">
        <f>VLOOKUP(A8965,[1]mst_districts!$A$1:$B$6994,2,FALSE)</f>
        <v>3263</v>
      </c>
      <c r="E8965">
        <v>3263</v>
      </c>
    </row>
    <row r="8966" spans="1:5" x14ac:dyDescent="0.2">
      <c r="A8966" t="s">
        <v>5799</v>
      </c>
      <c r="B8966" t="s">
        <v>8587</v>
      </c>
      <c r="C8966">
        <f>VLOOKUP(A8966,[1]mst_districts!$A$1:$B$6994,2,FALSE)</f>
        <v>5143</v>
      </c>
      <c r="E8966">
        <v>5143</v>
      </c>
    </row>
    <row r="8967" spans="1:5" x14ac:dyDescent="0.2">
      <c r="A8967" t="s">
        <v>5799</v>
      </c>
      <c r="B8967" t="s">
        <v>8588</v>
      </c>
      <c r="C8967">
        <f>VLOOKUP(A8967,[1]mst_districts!$A$1:$B$6994,2,FALSE)</f>
        <v>5143</v>
      </c>
      <c r="E8967">
        <v>5143</v>
      </c>
    </row>
    <row r="8968" spans="1:5" x14ac:dyDescent="0.2">
      <c r="A8968" t="s">
        <v>5799</v>
      </c>
      <c r="B8968" t="s">
        <v>8589</v>
      </c>
      <c r="C8968">
        <f>VLOOKUP(A8968,[1]mst_districts!$A$1:$B$6994,2,FALSE)</f>
        <v>5143</v>
      </c>
      <c r="E8968">
        <v>5143</v>
      </c>
    </row>
    <row r="8969" spans="1:5" x14ac:dyDescent="0.2">
      <c r="A8969" t="s">
        <v>5799</v>
      </c>
      <c r="B8969" t="s">
        <v>8590</v>
      </c>
      <c r="C8969">
        <f>VLOOKUP(A8969,[1]mst_districts!$A$1:$B$6994,2,FALSE)</f>
        <v>5143</v>
      </c>
      <c r="E8969">
        <v>5143</v>
      </c>
    </row>
    <row r="8970" spans="1:5" x14ac:dyDescent="0.2">
      <c r="A8970" t="s">
        <v>5799</v>
      </c>
      <c r="B8970" t="s">
        <v>7633</v>
      </c>
      <c r="C8970">
        <f>VLOOKUP(A8970,[1]mst_districts!$A$1:$B$6994,2,FALSE)</f>
        <v>5143</v>
      </c>
      <c r="E8970">
        <v>5143</v>
      </c>
    </row>
    <row r="8971" spans="1:5" x14ac:dyDescent="0.2">
      <c r="A8971" t="s">
        <v>5799</v>
      </c>
      <c r="B8971" t="s">
        <v>8591</v>
      </c>
      <c r="C8971">
        <f>VLOOKUP(A8971,[1]mst_districts!$A$1:$B$6994,2,FALSE)</f>
        <v>5143</v>
      </c>
      <c r="E8971">
        <v>5143</v>
      </c>
    </row>
    <row r="8972" spans="1:5" x14ac:dyDescent="0.2">
      <c r="A8972" t="s">
        <v>5799</v>
      </c>
      <c r="B8972" t="s">
        <v>8592</v>
      </c>
      <c r="C8972">
        <f>VLOOKUP(A8972,[1]mst_districts!$A$1:$B$6994,2,FALSE)</f>
        <v>5143</v>
      </c>
      <c r="E8972">
        <v>5143</v>
      </c>
    </row>
    <row r="8973" spans="1:5" x14ac:dyDescent="0.2">
      <c r="A8973" t="s">
        <v>5799</v>
      </c>
      <c r="B8973" t="s">
        <v>8593</v>
      </c>
      <c r="C8973">
        <f>VLOOKUP(A8973,[1]mst_districts!$A$1:$B$6994,2,FALSE)</f>
        <v>5143</v>
      </c>
      <c r="E8973">
        <v>5143</v>
      </c>
    </row>
    <row r="8974" spans="1:5" x14ac:dyDescent="0.2">
      <c r="A8974" t="s">
        <v>5799</v>
      </c>
      <c r="B8974" t="s">
        <v>8594</v>
      </c>
      <c r="C8974">
        <f>VLOOKUP(A8974,[1]mst_districts!$A$1:$B$6994,2,FALSE)</f>
        <v>5143</v>
      </c>
      <c r="E8974">
        <v>5143</v>
      </c>
    </row>
    <row r="8975" spans="1:5" x14ac:dyDescent="0.2">
      <c r="A8975" t="s">
        <v>5799</v>
      </c>
      <c r="B8975" t="s">
        <v>8595</v>
      </c>
      <c r="C8975">
        <f>VLOOKUP(A8975,[1]mst_districts!$A$1:$B$6994,2,FALSE)</f>
        <v>5143</v>
      </c>
      <c r="E8975">
        <v>5143</v>
      </c>
    </row>
    <row r="8976" spans="1:5" x14ac:dyDescent="0.2">
      <c r="A8976" t="s">
        <v>5799</v>
      </c>
      <c r="B8976" t="s">
        <v>8596</v>
      </c>
      <c r="C8976">
        <f>VLOOKUP(A8976,[1]mst_districts!$A$1:$B$6994,2,FALSE)</f>
        <v>5143</v>
      </c>
      <c r="E8976">
        <v>5143</v>
      </c>
    </row>
    <row r="8977" spans="1:5" x14ac:dyDescent="0.2">
      <c r="A8977" t="s">
        <v>5799</v>
      </c>
      <c r="B8977" t="s">
        <v>8597</v>
      </c>
      <c r="C8977">
        <f>VLOOKUP(A8977,[1]mst_districts!$A$1:$B$6994,2,FALSE)</f>
        <v>5143</v>
      </c>
      <c r="E8977">
        <v>5143</v>
      </c>
    </row>
    <row r="8978" spans="1:5" x14ac:dyDescent="0.2">
      <c r="A8978" t="s">
        <v>5799</v>
      </c>
      <c r="B8978" t="s">
        <v>8598</v>
      </c>
      <c r="C8978">
        <f>VLOOKUP(A8978,[1]mst_districts!$A$1:$B$6994,2,FALSE)</f>
        <v>5143</v>
      </c>
      <c r="E8978">
        <v>5143</v>
      </c>
    </row>
    <row r="8979" spans="1:5" x14ac:dyDescent="0.2">
      <c r="A8979" t="s">
        <v>5799</v>
      </c>
      <c r="B8979" t="s">
        <v>8599</v>
      </c>
      <c r="C8979">
        <f>VLOOKUP(A8979,[1]mst_districts!$A$1:$B$6994,2,FALSE)</f>
        <v>5143</v>
      </c>
      <c r="E8979">
        <v>5143</v>
      </c>
    </row>
    <row r="8980" spans="1:5" x14ac:dyDescent="0.2">
      <c r="A8980" t="s">
        <v>5799</v>
      </c>
      <c r="B8980" t="s">
        <v>8600</v>
      </c>
      <c r="C8980">
        <f>VLOOKUP(A8980,[1]mst_districts!$A$1:$B$6994,2,FALSE)</f>
        <v>5143</v>
      </c>
      <c r="E8980">
        <v>5143</v>
      </c>
    </row>
    <row r="8981" spans="1:5" x14ac:dyDescent="0.2">
      <c r="A8981" t="s">
        <v>5799</v>
      </c>
      <c r="B8981" t="s">
        <v>8601</v>
      </c>
      <c r="C8981">
        <f>VLOOKUP(A8981,[1]mst_districts!$A$1:$B$6994,2,FALSE)</f>
        <v>5143</v>
      </c>
      <c r="E8981">
        <v>5143</v>
      </c>
    </row>
    <row r="8982" spans="1:5" x14ac:dyDescent="0.2">
      <c r="A8982" t="s">
        <v>5799</v>
      </c>
      <c r="B8982" t="s">
        <v>4708</v>
      </c>
      <c r="C8982">
        <f>VLOOKUP(A8982,[1]mst_districts!$A$1:$B$6994,2,FALSE)</f>
        <v>5143</v>
      </c>
      <c r="E8982">
        <v>5143</v>
      </c>
    </row>
    <row r="8983" spans="1:5" x14ac:dyDescent="0.2">
      <c r="A8983" t="s">
        <v>8602</v>
      </c>
      <c r="B8983" t="s">
        <v>4499</v>
      </c>
      <c r="C8983">
        <f>VLOOKUP(A8983,[1]mst_districts!$A$1:$B$6994,2,FALSE)</f>
        <v>5766</v>
      </c>
      <c r="E8983">
        <v>5766</v>
      </c>
    </row>
    <row r="8984" spans="1:5" x14ac:dyDescent="0.2">
      <c r="A8984" t="s">
        <v>8602</v>
      </c>
      <c r="B8984" t="s">
        <v>8603</v>
      </c>
      <c r="C8984">
        <f>VLOOKUP(A8984,[1]mst_districts!$A$1:$B$6994,2,FALSE)</f>
        <v>5766</v>
      </c>
      <c r="E8984">
        <v>5766</v>
      </c>
    </row>
    <row r="8985" spans="1:5" x14ac:dyDescent="0.2">
      <c r="A8985" t="s">
        <v>8602</v>
      </c>
      <c r="B8985" t="s">
        <v>8604</v>
      </c>
      <c r="C8985">
        <f>VLOOKUP(A8985,[1]mst_districts!$A$1:$B$6994,2,FALSE)</f>
        <v>5766</v>
      </c>
      <c r="E8985">
        <v>5766</v>
      </c>
    </row>
    <row r="8986" spans="1:5" x14ac:dyDescent="0.2">
      <c r="A8986" t="s">
        <v>8602</v>
      </c>
      <c r="B8986" t="s">
        <v>8605</v>
      </c>
      <c r="C8986">
        <f>VLOOKUP(A8986,[1]mst_districts!$A$1:$B$6994,2,FALSE)</f>
        <v>5766</v>
      </c>
      <c r="E8986">
        <v>5766</v>
      </c>
    </row>
    <row r="8987" spans="1:5" x14ac:dyDescent="0.2">
      <c r="A8987" t="s">
        <v>8602</v>
      </c>
      <c r="B8987" t="s">
        <v>8606</v>
      </c>
      <c r="C8987">
        <f>VLOOKUP(A8987,[1]mst_districts!$A$1:$B$6994,2,FALSE)</f>
        <v>5766</v>
      </c>
      <c r="E8987">
        <v>5766</v>
      </c>
    </row>
    <row r="8988" spans="1:5" x14ac:dyDescent="0.2">
      <c r="A8988" t="s">
        <v>8602</v>
      </c>
      <c r="B8988" t="s">
        <v>8607</v>
      </c>
      <c r="C8988">
        <f>VLOOKUP(A8988,[1]mst_districts!$A$1:$B$6994,2,FALSE)</f>
        <v>5766</v>
      </c>
      <c r="E8988">
        <v>5766</v>
      </c>
    </row>
    <row r="8989" spans="1:5" x14ac:dyDescent="0.2">
      <c r="A8989" t="s">
        <v>8602</v>
      </c>
      <c r="B8989" t="s">
        <v>8608</v>
      </c>
      <c r="C8989">
        <f>VLOOKUP(A8989,[1]mst_districts!$A$1:$B$6994,2,FALSE)</f>
        <v>5766</v>
      </c>
      <c r="E8989">
        <v>5766</v>
      </c>
    </row>
    <row r="8990" spans="1:5" x14ac:dyDescent="0.2">
      <c r="A8990" t="s">
        <v>8602</v>
      </c>
      <c r="B8990" t="s">
        <v>7726</v>
      </c>
      <c r="C8990">
        <f>VLOOKUP(A8990,[1]mst_districts!$A$1:$B$6994,2,FALSE)</f>
        <v>5766</v>
      </c>
      <c r="E8990">
        <v>5766</v>
      </c>
    </row>
    <row r="8991" spans="1:5" x14ac:dyDescent="0.2">
      <c r="A8991" t="s">
        <v>8602</v>
      </c>
      <c r="B8991" t="s">
        <v>8602</v>
      </c>
      <c r="C8991">
        <f>VLOOKUP(A8991,[1]mst_districts!$A$1:$B$6994,2,FALSE)</f>
        <v>5766</v>
      </c>
      <c r="E8991">
        <v>5766</v>
      </c>
    </row>
    <row r="8992" spans="1:5" x14ac:dyDescent="0.2">
      <c r="A8992" t="s">
        <v>8602</v>
      </c>
      <c r="B8992" t="s">
        <v>1940</v>
      </c>
      <c r="C8992">
        <f>VLOOKUP(A8992,[1]mst_districts!$A$1:$B$6994,2,FALSE)</f>
        <v>5766</v>
      </c>
      <c r="E8992">
        <v>5766</v>
      </c>
    </row>
    <row r="8993" spans="1:5" x14ac:dyDescent="0.2">
      <c r="A8993" t="s">
        <v>8602</v>
      </c>
      <c r="B8993" t="s">
        <v>8602</v>
      </c>
      <c r="C8993">
        <f>VLOOKUP(A8993,[1]mst_districts!$A$1:$B$6994,2,FALSE)</f>
        <v>5766</v>
      </c>
      <c r="E8993">
        <v>5766</v>
      </c>
    </row>
    <row r="8994" spans="1:5" x14ac:dyDescent="0.2">
      <c r="A8994" t="s">
        <v>8602</v>
      </c>
      <c r="B8994" t="s">
        <v>8609</v>
      </c>
      <c r="C8994">
        <f>VLOOKUP(A8994,[1]mst_districts!$A$1:$B$6994,2,FALSE)</f>
        <v>5766</v>
      </c>
      <c r="E8994">
        <v>5766</v>
      </c>
    </row>
    <row r="8995" spans="1:5" x14ac:dyDescent="0.2">
      <c r="A8995" t="s">
        <v>8602</v>
      </c>
      <c r="B8995" t="s">
        <v>8610</v>
      </c>
      <c r="C8995">
        <f>VLOOKUP(A8995,[1]mst_districts!$A$1:$B$6994,2,FALSE)</f>
        <v>5766</v>
      </c>
      <c r="E8995">
        <v>5766</v>
      </c>
    </row>
    <row r="8996" spans="1:5" x14ac:dyDescent="0.2">
      <c r="A8996" t="s">
        <v>8602</v>
      </c>
      <c r="B8996" t="s">
        <v>8611</v>
      </c>
      <c r="C8996">
        <f>VLOOKUP(A8996,[1]mst_districts!$A$1:$B$6994,2,FALSE)</f>
        <v>5766</v>
      </c>
      <c r="E8996">
        <v>5766</v>
      </c>
    </row>
    <row r="8997" spans="1:5" x14ac:dyDescent="0.2">
      <c r="A8997" t="s">
        <v>8602</v>
      </c>
      <c r="B8997" t="s">
        <v>8612</v>
      </c>
      <c r="C8997">
        <f>VLOOKUP(A8997,[1]mst_districts!$A$1:$B$6994,2,FALSE)</f>
        <v>5766</v>
      </c>
      <c r="E8997">
        <v>5766</v>
      </c>
    </row>
    <row r="8998" spans="1:5" x14ac:dyDescent="0.2">
      <c r="A8998" t="s">
        <v>8602</v>
      </c>
      <c r="B8998" t="s">
        <v>3486</v>
      </c>
      <c r="C8998">
        <f>VLOOKUP(A8998,[1]mst_districts!$A$1:$B$6994,2,FALSE)</f>
        <v>5766</v>
      </c>
      <c r="E8998">
        <v>5766</v>
      </c>
    </row>
    <row r="8999" spans="1:5" x14ac:dyDescent="0.2">
      <c r="A8999" t="s">
        <v>8602</v>
      </c>
      <c r="B8999" t="s">
        <v>8613</v>
      </c>
      <c r="C8999">
        <f>VLOOKUP(A8999,[1]mst_districts!$A$1:$B$6994,2,FALSE)</f>
        <v>5766</v>
      </c>
      <c r="E8999">
        <v>5766</v>
      </c>
    </row>
    <row r="9000" spans="1:5" x14ac:dyDescent="0.2">
      <c r="A9000" t="s">
        <v>8602</v>
      </c>
      <c r="B9000" t="s">
        <v>8614</v>
      </c>
      <c r="C9000">
        <f>VLOOKUP(A9000,[1]mst_districts!$A$1:$B$6994,2,FALSE)</f>
        <v>5766</v>
      </c>
      <c r="E9000">
        <v>5766</v>
      </c>
    </row>
    <row r="9001" spans="1:5" x14ac:dyDescent="0.2">
      <c r="A9001" t="s">
        <v>8602</v>
      </c>
      <c r="B9001" t="s">
        <v>4075</v>
      </c>
      <c r="C9001">
        <f>VLOOKUP(A9001,[1]mst_districts!$A$1:$B$6994,2,FALSE)</f>
        <v>5766</v>
      </c>
      <c r="E9001">
        <v>5766</v>
      </c>
    </row>
    <row r="9002" spans="1:5" x14ac:dyDescent="0.2">
      <c r="A9002" t="s">
        <v>8602</v>
      </c>
      <c r="B9002" t="s">
        <v>8615</v>
      </c>
      <c r="C9002">
        <f>VLOOKUP(A9002,[1]mst_districts!$A$1:$B$6994,2,FALSE)</f>
        <v>5766</v>
      </c>
      <c r="E9002">
        <v>5766</v>
      </c>
    </row>
    <row r="9003" spans="1:5" x14ac:dyDescent="0.2">
      <c r="A9003" t="s">
        <v>8616</v>
      </c>
      <c r="B9003" t="s">
        <v>8617</v>
      </c>
      <c r="C9003">
        <f>VLOOKUP(A9003,[1]mst_districts!$A$1:$B$6994,2,FALSE)</f>
        <v>2791</v>
      </c>
      <c r="E9003">
        <v>2791</v>
      </c>
    </row>
    <row r="9004" spans="1:5" x14ac:dyDescent="0.2">
      <c r="A9004" t="s">
        <v>8616</v>
      </c>
      <c r="B9004" t="s">
        <v>8618</v>
      </c>
      <c r="C9004">
        <f>VLOOKUP(A9004,[1]mst_districts!$A$1:$B$6994,2,FALSE)</f>
        <v>2791</v>
      </c>
      <c r="E9004">
        <v>2791</v>
      </c>
    </row>
    <row r="9005" spans="1:5" x14ac:dyDescent="0.2">
      <c r="A9005" t="s">
        <v>8616</v>
      </c>
      <c r="B9005" t="s">
        <v>8619</v>
      </c>
      <c r="C9005">
        <f>VLOOKUP(A9005,[1]mst_districts!$A$1:$B$6994,2,FALSE)</f>
        <v>2791</v>
      </c>
      <c r="E9005">
        <v>2791</v>
      </c>
    </row>
    <row r="9006" spans="1:5" x14ac:dyDescent="0.2">
      <c r="A9006" t="s">
        <v>8616</v>
      </c>
      <c r="B9006" t="s">
        <v>8620</v>
      </c>
      <c r="C9006">
        <f>VLOOKUP(A9006,[1]mst_districts!$A$1:$B$6994,2,FALSE)</f>
        <v>2791</v>
      </c>
      <c r="E9006">
        <v>2791</v>
      </c>
    </row>
    <row r="9007" spans="1:5" x14ac:dyDescent="0.2">
      <c r="A9007" t="s">
        <v>8616</v>
      </c>
      <c r="B9007" t="s">
        <v>8621</v>
      </c>
      <c r="C9007">
        <f>VLOOKUP(A9007,[1]mst_districts!$A$1:$B$6994,2,FALSE)</f>
        <v>2791</v>
      </c>
      <c r="E9007">
        <v>2791</v>
      </c>
    </row>
    <row r="9008" spans="1:5" x14ac:dyDescent="0.2">
      <c r="A9008" t="s">
        <v>8616</v>
      </c>
      <c r="B9008" t="s">
        <v>8622</v>
      </c>
      <c r="C9008">
        <f>VLOOKUP(A9008,[1]mst_districts!$A$1:$B$6994,2,FALSE)</f>
        <v>2791</v>
      </c>
      <c r="E9008">
        <v>2791</v>
      </c>
    </row>
    <row r="9009" spans="1:5" x14ac:dyDescent="0.2">
      <c r="A9009" t="s">
        <v>8616</v>
      </c>
      <c r="B9009" t="s">
        <v>8623</v>
      </c>
      <c r="C9009">
        <f>VLOOKUP(A9009,[1]mst_districts!$A$1:$B$6994,2,FALSE)</f>
        <v>2791</v>
      </c>
      <c r="E9009">
        <v>2791</v>
      </c>
    </row>
    <row r="9010" spans="1:5" x14ac:dyDescent="0.2">
      <c r="A9010" t="s">
        <v>8616</v>
      </c>
      <c r="B9010" t="s">
        <v>8616</v>
      </c>
      <c r="C9010">
        <f>VLOOKUP(A9010,[1]mst_districts!$A$1:$B$6994,2,FALSE)</f>
        <v>2791</v>
      </c>
      <c r="E9010">
        <v>2791</v>
      </c>
    </row>
    <row r="9011" spans="1:5" x14ac:dyDescent="0.2">
      <c r="A9011" t="s">
        <v>8616</v>
      </c>
      <c r="B9011" t="s">
        <v>8624</v>
      </c>
      <c r="C9011">
        <f>VLOOKUP(A9011,[1]mst_districts!$A$1:$B$6994,2,FALSE)</f>
        <v>2791</v>
      </c>
      <c r="E9011">
        <v>2791</v>
      </c>
    </row>
    <row r="9012" spans="1:5" x14ac:dyDescent="0.2">
      <c r="A9012" t="s">
        <v>8616</v>
      </c>
      <c r="B9012" t="s">
        <v>8625</v>
      </c>
      <c r="C9012">
        <f>VLOOKUP(A9012,[1]mst_districts!$A$1:$B$6994,2,FALSE)</f>
        <v>2791</v>
      </c>
      <c r="E9012">
        <v>2791</v>
      </c>
    </row>
    <row r="9013" spans="1:5" x14ac:dyDescent="0.2">
      <c r="A9013" t="s">
        <v>8616</v>
      </c>
      <c r="B9013" t="s">
        <v>190</v>
      </c>
      <c r="C9013">
        <f>VLOOKUP(A9013,[1]mst_districts!$A$1:$B$6994,2,FALSE)</f>
        <v>2791</v>
      </c>
      <c r="E9013">
        <v>2791</v>
      </c>
    </row>
    <row r="9014" spans="1:5" x14ac:dyDescent="0.2">
      <c r="A9014" t="s">
        <v>8616</v>
      </c>
      <c r="B9014" t="s">
        <v>2180</v>
      </c>
      <c r="C9014">
        <f>VLOOKUP(A9014,[1]mst_districts!$A$1:$B$6994,2,FALSE)</f>
        <v>2791</v>
      </c>
      <c r="E9014">
        <v>2791</v>
      </c>
    </row>
    <row r="9015" spans="1:5" x14ac:dyDescent="0.2">
      <c r="A9015" t="s">
        <v>8616</v>
      </c>
      <c r="B9015" t="s">
        <v>8626</v>
      </c>
      <c r="C9015">
        <f>VLOOKUP(A9015,[1]mst_districts!$A$1:$B$6994,2,FALSE)</f>
        <v>2791</v>
      </c>
      <c r="E9015">
        <v>2791</v>
      </c>
    </row>
    <row r="9016" spans="1:5" x14ac:dyDescent="0.2">
      <c r="A9016" t="s">
        <v>8627</v>
      </c>
      <c r="B9016" t="s">
        <v>8628</v>
      </c>
      <c r="C9016">
        <f>VLOOKUP(A9016,[1]mst_districts!$A$1:$B$6994,2,FALSE)</f>
        <v>6344</v>
      </c>
      <c r="E9016">
        <v>6344</v>
      </c>
    </row>
    <row r="9017" spans="1:5" x14ac:dyDescent="0.2">
      <c r="A9017" t="s">
        <v>8627</v>
      </c>
      <c r="B9017" t="s">
        <v>8629</v>
      </c>
      <c r="C9017">
        <f>VLOOKUP(A9017,[1]mst_districts!$A$1:$B$6994,2,FALSE)</f>
        <v>6344</v>
      </c>
      <c r="E9017">
        <v>6344</v>
      </c>
    </row>
    <row r="9018" spans="1:5" x14ac:dyDescent="0.2">
      <c r="A9018" t="s">
        <v>8627</v>
      </c>
      <c r="B9018" t="s">
        <v>8630</v>
      </c>
      <c r="C9018">
        <f>VLOOKUP(A9018,[1]mst_districts!$A$1:$B$6994,2,FALSE)</f>
        <v>6344</v>
      </c>
      <c r="E9018">
        <v>6344</v>
      </c>
    </row>
    <row r="9019" spans="1:5" x14ac:dyDescent="0.2">
      <c r="A9019" t="s">
        <v>8627</v>
      </c>
      <c r="B9019" t="s">
        <v>8631</v>
      </c>
      <c r="C9019">
        <f>VLOOKUP(A9019,[1]mst_districts!$A$1:$B$6994,2,FALSE)</f>
        <v>6344</v>
      </c>
      <c r="E9019">
        <v>6344</v>
      </c>
    </row>
    <row r="9020" spans="1:5" x14ac:dyDescent="0.2">
      <c r="A9020" t="s">
        <v>8627</v>
      </c>
      <c r="B9020" t="s">
        <v>8632</v>
      </c>
      <c r="C9020">
        <f>VLOOKUP(A9020,[1]mst_districts!$A$1:$B$6994,2,FALSE)</f>
        <v>6344</v>
      </c>
      <c r="E9020">
        <v>6344</v>
      </c>
    </row>
    <row r="9021" spans="1:5" x14ac:dyDescent="0.2">
      <c r="A9021" t="s">
        <v>8627</v>
      </c>
      <c r="B9021" t="s">
        <v>8633</v>
      </c>
      <c r="C9021">
        <f>VLOOKUP(A9021,[1]mst_districts!$A$1:$B$6994,2,FALSE)</f>
        <v>6344</v>
      </c>
      <c r="E9021">
        <v>6344</v>
      </c>
    </row>
    <row r="9022" spans="1:5" x14ac:dyDescent="0.2">
      <c r="A9022" t="s">
        <v>8627</v>
      </c>
      <c r="B9022" t="s">
        <v>1029</v>
      </c>
      <c r="C9022">
        <f>VLOOKUP(A9022,[1]mst_districts!$A$1:$B$6994,2,FALSE)</f>
        <v>6344</v>
      </c>
      <c r="E9022">
        <v>6344</v>
      </c>
    </row>
    <row r="9023" spans="1:5" x14ac:dyDescent="0.2">
      <c r="A9023" t="s">
        <v>8627</v>
      </c>
      <c r="B9023" t="s">
        <v>8634</v>
      </c>
      <c r="C9023">
        <f>VLOOKUP(A9023,[1]mst_districts!$A$1:$B$6994,2,FALSE)</f>
        <v>6344</v>
      </c>
      <c r="E9023">
        <v>6344</v>
      </c>
    </row>
    <row r="9024" spans="1:5" x14ac:dyDescent="0.2">
      <c r="A9024" t="s">
        <v>8627</v>
      </c>
      <c r="B9024" t="s">
        <v>1032</v>
      </c>
      <c r="C9024">
        <f>VLOOKUP(A9024,[1]mst_districts!$A$1:$B$6994,2,FALSE)</f>
        <v>6344</v>
      </c>
      <c r="E9024">
        <v>6344</v>
      </c>
    </row>
    <row r="9025" spans="1:5" x14ac:dyDescent="0.2">
      <c r="A9025" t="s">
        <v>8627</v>
      </c>
      <c r="B9025" t="s">
        <v>8635</v>
      </c>
      <c r="C9025">
        <f>VLOOKUP(A9025,[1]mst_districts!$A$1:$B$6994,2,FALSE)</f>
        <v>6344</v>
      </c>
      <c r="E9025">
        <v>6344</v>
      </c>
    </row>
    <row r="9026" spans="1:5" x14ac:dyDescent="0.2">
      <c r="A9026" t="s">
        <v>8627</v>
      </c>
      <c r="B9026" t="s">
        <v>8636</v>
      </c>
      <c r="C9026">
        <f>VLOOKUP(A9026,[1]mst_districts!$A$1:$B$6994,2,FALSE)</f>
        <v>6344</v>
      </c>
      <c r="E9026">
        <v>6344</v>
      </c>
    </row>
    <row r="9027" spans="1:5" x14ac:dyDescent="0.2">
      <c r="A9027" t="s">
        <v>8627</v>
      </c>
      <c r="B9027" t="s">
        <v>8637</v>
      </c>
      <c r="C9027">
        <f>VLOOKUP(A9027,[1]mst_districts!$A$1:$B$6994,2,FALSE)</f>
        <v>6344</v>
      </c>
      <c r="E9027">
        <v>6344</v>
      </c>
    </row>
    <row r="9028" spans="1:5" x14ac:dyDescent="0.2">
      <c r="A9028" t="s">
        <v>8638</v>
      </c>
      <c r="B9028" t="s">
        <v>9693</v>
      </c>
      <c r="C9028">
        <f>VLOOKUP(A9028,[1]mst_districts!$A$1:$B$6994,2,FALSE)</f>
        <v>6210</v>
      </c>
      <c r="E9028">
        <v>6210</v>
      </c>
    </row>
    <row r="9029" spans="1:5" x14ac:dyDescent="0.2">
      <c r="A9029" t="s">
        <v>8638</v>
      </c>
      <c r="B9029" t="s">
        <v>8639</v>
      </c>
      <c r="C9029">
        <f>VLOOKUP(A9029,[1]mst_districts!$A$1:$B$6994,2,FALSE)</f>
        <v>6210</v>
      </c>
      <c r="E9029">
        <v>6210</v>
      </c>
    </row>
    <row r="9030" spans="1:5" x14ac:dyDescent="0.2">
      <c r="A9030" t="s">
        <v>8638</v>
      </c>
      <c r="B9030" t="s">
        <v>8640</v>
      </c>
      <c r="C9030">
        <f>VLOOKUP(A9030,[1]mst_districts!$A$1:$B$6994,2,FALSE)</f>
        <v>6210</v>
      </c>
      <c r="E9030">
        <v>6210</v>
      </c>
    </row>
    <row r="9031" spans="1:5" x14ac:dyDescent="0.2">
      <c r="A9031" t="s">
        <v>8638</v>
      </c>
      <c r="B9031" t="s">
        <v>8641</v>
      </c>
      <c r="C9031">
        <f>VLOOKUP(A9031,[1]mst_districts!$A$1:$B$6994,2,FALSE)</f>
        <v>6210</v>
      </c>
      <c r="E9031">
        <v>6210</v>
      </c>
    </row>
    <row r="9032" spans="1:5" x14ac:dyDescent="0.2">
      <c r="A9032" t="s">
        <v>8638</v>
      </c>
      <c r="B9032" t="s">
        <v>8642</v>
      </c>
      <c r="C9032">
        <f>VLOOKUP(A9032,[1]mst_districts!$A$1:$B$6994,2,FALSE)</f>
        <v>6210</v>
      </c>
      <c r="E9032">
        <v>6210</v>
      </c>
    </row>
    <row r="9033" spans="1:5" x14ac:dyDescent="0.2">
      <c r="A9033" t="s">
        <v>8638</v>
      </c>
      <c r="B9033" t="s">
        <v>8643</v>
      </c>
      <c r="C9033">
        <f>VLOOKUP(A9033,[1]mst_districts!$A$1:$B$6994,2,FALSE)</f>
        <v>6210</v>
      </c>
      <c r="E9033">
        <v>6210</v>
      </c>
    </row>
    <row r="9034" spans="1:5" x14ac:dyDescent="0.2">
      <c r="A9034" t="s">
        <v>8644</v>
      </c>
      <c r="B9034" t="s">
        <v>8645</v>
      </c>
      <c r="C9034">
        <f>VLOOKUP(A9034,[1]mst_districts!$A$1:$B$6994,2,FALSE)</f>
        <v>243</v>
      </c>
      <c r="E9034">
        <v>243</v>
      </c>
    </row>
    <row r="9035" spans="1:5" x14ac:dyDescent="0.2">
      <c r="A9035" t="s">
        <v>8644</v>
      </c>
      <c r="B9035" t="s">
        <v>8646</v>
      </c>
      <c r="C9035">
        <f>VLOOKUP(A9035,[1]mst_districts!$A$1:$B$6994,2,FALSE)</f>
        <v>243</v>
      </c>
      <c r="E9035">
        <v>243</v>
      </c>
    </row>
    <row r="9036" spans="1:5" x14ac:dyDescent="0.2">
      <c r="A9036" t="s">
        <v>8644</v>
      </c>
      <c r="B9036" t="s">
        <v>8647</v>
      </c>
      <c r="C9036">
        <f>VLOOKUP(A9036,[1]mst_districts!$A$1:$B$6994,2,FALSE)</f>
        <v>243</v>
      </c>
      <c r="E9036">
        <v>243</v>
      </c>
    </row>
    <row r="9037" spans="1:5" x14ac:dyDescent="0.2">
      <c r="A9037" t="s">
        <v>8644</v>
      </c>
      <c r="B9037" t="s">
        <v>8648</v>
      </c>
      <c r="C9037">
        <f>VLOOKUP(A9037,[1]mst_districts!$A$1:$B$6994,2,FALSE)</f>
        <v>243</v>
      </c>
      <c r="E9037">
        <v>243</v>
      </c>
    </row>
    <row r="9038" spans="1:5" x14ac:dyDescent="0.2">
      <c r="A9038" t="s">
        <v>8644</v>
      </c>
      <c r="B9038" t="s">
        <v>8649</v>
      </c>
      <c r="C9038">
        <f>VLOOKUP(A9038,[1]mst_districts!$A$1:$B$6994,2,FALSE)</f>
        <v>243</v>
      </c>
      <c r="E9038">
        <v>243</v>
      </c>
    </row>
    <row r="9039" spans="1:5" x14ac:dyDescent="0.2">
      <c r="A9039" t="s">
        <v>8644</v>
      </c>
      <c r="B9039" t="s">
        <v>8650</v>
      </c>
      <c r="C9039">
        <f>VLOOKUP(A9039,[1]mst_districts!$A$1:$B$6994,2,FALSE)</f>
        <v>243</v>
      </c>
      <c r="E9039">
        <v>243</v>
      </c>
    </row>
    <row r="9040" spans="1:5" x14ac:dyDescent="0.2">
      <c r="A9040" t="s">
        <v>8644</v>
      </c>
      <c r="B9040" t="s">
        <v>8651</v>
      </c>
      <c r="C9040">
        <f>VLOOKUP(A9040,[1]mst_districts!$A$1:$B$6994,2,FALSE)</f>
        <v>243</v>
      </c>
      <c r="E9040">
        <v>243</v>
      </c>
    </row>
    <row r="9041" spans="1:5" x14ac:dyDescent="0.2">
      <c r="A9041" t="s">
        <v>8652</v>
      </c>
      <c r="B9041" t="s">
        <v>8653</v>
      </c>
      <c r="C9041">
        <f>VLOOKUP(A9041,[1]mst_districts!$A$1:$B$6994,2,FALSE)</f>
        <v>719</v>
      </c>
      <c r="E9041">
        <v>719</v>
      </c>
    </row>
    <row r="9042" spans="1:5" x14ac:dyDescent="0.2">
      <c r="A9042" t="s">
        <v>8652</v>
      </c>
      <c r="B9042" t="s">
        <v>8654</v>
      </c>
      <c r="C9042">
        <f>VLOOKUP(A9042,[1]mst_districts!$A$1:$B$6994,2,FALSE)</f>
        <v>719</v>
      </c>
      <c r="E9042">
        <v>719</v>
      </c>
    </row>
    <row r="9043" spans="1:5" x14ac:dyDescent="0.2">
      <c r="A9043" t="s">
        <v>8652</v>
      </c>
      <c r="B9043" t="s">
        <v>8655</v>
      </c>
      <c r="C9043">
        <f>VLOOKUP(A9043,[1]mst_districts!$A$1:$B$6994,2,FALSE)</f>
        <v>719</v>
      </c>
      <c r="E9043">
        <v>719</v>
      </c>
    </row>
    <row r="9044" spans="1:5" x14ac:dyDescent="0.2">
      <c r="A9044" t="s">
        <v>8652</v>
      </c>
      <c r="B9044" t="s">
        <v>8656</v>
      </c>
      <c r="C9044">
        <f>VLOOKUP(A9044,[1]mst_districts!$A$1:$B$6994,2,FALSE)</f>
        <v>719</v>
      </c>
      <c r="E9044">
        <v>719</v>
      </c>
    </row>
    <row r="9045" spans="1:5" x14ac:dyDescent="0.2">
      <c r="A9045" t="s">
        <v>8652</v>
      </c>
      <c r="B9045" t="s">
        <v>8657</v>
      </c>
      <c r="C9045">
        <f>VLOOKUP(A9045,[1]mst_districts!$A$1:$B$6994,2,FALSE)</f>
        <v>719</v>
      </c>
      <c r="E9045">
        <v>719</v>
      </c>
    </row>
    <row r="9046" spans="1:5" x14ac:dyDescent="0.2">
      <c r="A9046" t="s">
        <v>10</v>
      </c>
      <c r="B9046" t="s">
        <v>8658</v>
      </c>
      <c r="C9046">
        <f>VLOOKUP(A9046,[1]mst_districts!$A$1:$B$6994,2,FALSE)</f>
        <v>559</v>
      </c>
      <c r="E9046">
        <v>559</v>
      </c>
    </row>
    <row r="9047" spans="1:5" x14ac:dyDescent="0.2">
      <c r="A9047" t="s">
        <v>10</v>
      </c>
      <c r="B9047" t="s">
        <v>2675</v>
      </c>
      <c r="C9047">
        <f>VLOOKUP(A9047,[1]mst_districts!$A$1:$B$6994,2,FALSE)</f>
        <v>559</v>
      </c>
      <c r="E9047">
        <v>559</v>
      </c>
    </row>
    <row r="9048" spans="1:5" x14ac:dyDescent="0.2">
      <c r="A9048" t="s">
        <v>10</v>
      </c>
      <c r="B9048" t="s">
        <v>10</v>
      </c>
      <c r="C9048">
        <f>VLOOKUP(A9048,[1]mst_districts!$A$1:$B$6994,2,FALSE)</f>
        <v>559</v>
      </c>
      <c r="E9048">
        <v>559</v>
      </c>
    </row>
    <row r="9049" spans="1:5" x14ac:dyDescent="0.2">
      <c r="A9049" t="s">
        <v>10</v>
      </c>
      <c r="B9049" t="s">
        <v>8659</v>
      </c>
      <c r="C9049">
        <f>VLOOKUP(A9049,[1]mst_districts!$A$1:$B$6994,2,FALSE)</f>
        <v>559</v>
      </c>
      <c r="E9049">
        <v>559</v>
      </c>
    </row>
    <row r="9050" spans="1:5" x14ac:dyDescent="0.2">
      <c r="A9050" t="s">
        <v>10</v>
      </c>
      <c r="B9050" t="s">
        <v>9694</v>
      </c>
      <c r="C9050">
        <f>VLOOKUP(A9050,[1]mst_districts!$A$1:$B$6994,2,FALSE)</f>
        <v>559</v>
      </c>
      <c r="E9050">
        <v>559</v>
      </c>
    </row>
    <row r="9051" spans="1:5" x14ac:dyDescent="0.2">
      <c r="A9051" t="s">
        <v>10</v>
      </c>
      <c r="B9051" t="s">
        <v>9695</v>
      </c>
      <c r="C9051">
        <f>VLOOKUP(A9051,[1]mst_districts!$A$1:$B$6994,2,FALSE)</f>
        <v>559</v>
      </c>
      <c r="E9051">
        <v>559</v>
      </c>
    </row>
    <row r="9052" spans="1:5" x14ac:dyDescent="0.2">
      <c r="A9052" t="s">
        <v>10</v>
      </c>
      <c r="B9052" t="s">
        <v>9696</v>
      </c>
      <c r="C9052">
        <f>VLOOKUP(A9052,[1]mst_districts!$A$1:$B$6994,2,FALSE)</f>
        <v>559</v>
      </c>
      <c r="E9052">
        <v>559</v>
      </c>
    </row>
    <row r="9053" spans="1:5" x14ac:dyDescent="0.2">
      <c r="A9053" t="s">
        <v>10</v>
      </c>
      <c r="B9053" t="s">
        <v>9697</v>
      </c>
      <c r="C9053">
        <f>VLOOKUP(A9053,[1]mst_districts!$A$1:$B$6994,2,FALSE)</f>
        <v>559</v>
      </c>
      <c r="E9053">
        <v>559</v>
      </c>
    </row>
    <row r="9054" spans="1:5" x14ac:dyDescent="0.2">
      <c r="A9054" t="s">
        <v>10</v>
      </c>
      <c r="B9054" t="s">
        <v>1061</v>
      </c>
      <c r="C9054">
        <f>VLOOKUP(A9054,[1]mst_districts!$A$1:$B$6994,2,FALSE)</f>
        <v>559</v>
      </c>
      <c r="E9054">
        <v>559</v>
      </c>
    </row>
    <row r="9055" spans="1:5" x14ac:dyDescent="0.2">
      <c r="A9055" t="s">
        <v>10</v>
      </c>
      <c r="B9055" t="s">
        <v>8660</v>
      </c>
      <c r="C9055">
        <f>VLOOKUP(A9055,[1]mst_districts!$A$1:$B$6994,2,FALSE)</f>
        <v>559</v>
      </c>
      <c r="E9055">
        <v>559</v>
      </c>
    </row>
    <row r="9056" spans="1:5" x14ac:dyDescent="0.2">
      <c r="A9056" t="s">
        <v>10</v>
      </c>
      <c r="B9056" t="s">
        <v>9698</v>
      </c>
      <c r="C9056">
        <f>VLOOKUP(A9056,[1]mst_districts!$A$1:$B$6994,2,FALSE)</f>
        <v>559</v>
      </c>
      <c r="E9056">
        <v>559</v>
      </c>
    </row>
    <row r="9057" spans="1:5" x14ac:dyDescent="0.2">
      <c r="A9057" t="s">
        <v>8661</v>
      </c>
      <c r="B9057" t="s">
        <v>8662</v>
      </c>
      <c r="C9057">
        <f>VLOOKUP(A9057,[1]mst_districts!$A$1:$B$6994,2,FALSE)</f>
        <v>4250</v>
      </c>
      <c r="E9057">
        <v>4250</v>
      </c>
    </row>
    <row r="9058" spans="1:5" x14ac:dyDescent="0.2">
      <c r="A9058" t="s">
        <v>8661</v>
      </c>
      <c r="B9058" t="s">
        <v>8663</v>
      </c>
      <c r="C9058">
        <f>VLOOKUP(A9058,[1]mst_districts!$A$1:$B$6994,2,FALSE)</f>
        <v>4250</v>
      </c>
      <c r="E9058">
        <v>4250</v>
      </c>
    </row>
    <row r="9059" spans="1:5" x14ac:dyDescent="0.2">
      <c r="A9059" t="s">
        <v>8661</v>
      </c>
      <c r="B9059" t="s">
        <v>8664</v>
      </c>
      <c r="C9059">
        <f>VLOOKUP(A9059,[1]mst_districts!$A$1:$B$6994,2,FALSE)</f>
        <v>4250</v>
      </c>
      <c r="E9059">
        <v>4250</v>
      </c>
    </row>
    <row r="9060" spans="1:5" x14ac:dyDescent="0.2">
      <c r="A9060" t="s">
        <v>8661</v>
      </c>
      <c r="B9060" t="s">
        <v>8665</v>
      </c>
      <c r="C9060">
        <f>VLOOKUP(A9060,[1]mst_districts!$A$1:$B$6994,2,FALSE)</f>
        <v>4250</v>
      </c>
      <c r="E9060">
        <v>4250</v>
      </c>
    </row>
    <row r="9061" spans="1:5" x14ac:dyDescent="0.2">
      <c r="A9061" t="s">
        <v>8661</v>
      </c>
      <c r="B9061" t="s">
        <v>8666</v>
      </c>
      <c r="C9061">
        <f>VLOOKUP(A9061,[1]mst_districts!$A$1:$B$6994,2,FALSE)</f>
        <v>4250</v>
      </c>
      <c r="E9061">
        <v>4250</v>
      </c>
    </row>
    <row r="9062" spans="1:5" x14ac:dyDescent="0.2">
      <c r="A9062" t="s">
        <v>8661</v>
      </c>
      <c r="B9062" t="s">
        <v>4176</v>
      </c>
      <c r="C9062">
        <f>VLOOKUP(A9062,[1]mst_districts!$A$1:$B$6994,2,FALSE)</f>
        <v>4250</v>
      </c>
      <c r="E9062">
        <v>4250</v>
      </c>
    </row>
    <row r="9063" spans="1:5" x14ac:dyDescent="0.2">
      <c r="A9063" t="s">
        <v>8661</v>
      </c>
      <c r="B9063" t="s">
        <v>8667</v>
      </c>
      <c r="C9063">
        <f>VLOOKUP(A9063,[1]mst_districts!$A$1:$B$6994,2,FALSE)</f>
        <v>4250</v>
      </c>
      <c r="E9063">
        <v>4250</v>
      </c>
    </row>
    <row r="9064" spans="1:5" x14ac:dyDescent="0.2">
      <c r="A9064" t="s">
        <v>8661</v>
      </c>
      <c r="B9064" t="s">
        <v>8668</v>
      </c>
      <c r="C9064">
        <f>VLOOKUP(A9064,[1]mst_districts!$A$1:$B$6994,2,FALSE)</f>
        <v>4250</v>
      </c>
      <c r="E9064">
        <v>4250</v>
      </c>
    </row>
    <row r="9065" spans="1:5" x14ac:dyDescent="0.2">
      <c r="A9065" t="s">
        <v>8661</v>
      </c>
      <c r="B9065" t="s">
        <v>8669</v>
      </c>
      <c r="C9065">
        <f>VLOOKUP(A9065,[1]mst_districts!$A$1:$B$6994,2,FALSE)</f>
        <v>4250</v>
      </c>
      <c r="E9065">
        <v>4250</v>
      </c>
    </row>
    <row r="9066" spans="1:5" x14ac:dyDescent="0.2">
      <c r="A9066" t="s">
        <v>8661</v>
      </c>
      <c r="B9066" t="s">
        <v>8670</v>
      </c>
      <c r="C9066">
        <f>VLOOKUP(A9066,[1]mst_districts!$A$1:$B$6994,2,FALSE)</f>
        <v>4250</v>
      </c>
      <c r="E9066">
        <v>4250</v>
      </c>
    </row>
    <row r="9067" spans="1:5" x14ac:dyDescent="0.2">
      <c r="A9067" t="s">
        <v>8661</v>
      </c>
      <c r="B9067" t="s">
        <v>8671</v>
      </c>
      <c r="C9067">
        <f>VLOOKUP(A9067,[1]mst_districts!$A$1:$B$6994,2,FALSE)</f>
        <v>4250</v>
      </c>
      <c r="E9067">
        <v>4250</v>
      </c>
    </row>
    <row r="9068" spans="1:5" x14ac:dyDescent="0.2">
      <c r="A9068" t="s">
        <v>8661</v>
      </c>
      <c r="B9068" t="s">
        <v>8672</v>
      </c>
      <c r="C9068">
        <f>VLOOKUP(A9068,[1]mst_districts!$A$1:$B$6994,2,FALSE)</f>
        <v>4250</v>
      </c>
      <c r="E9068">
        <v>4250</v>
      </c>
    </row>
    <row r="9069" spans="1:5" x14ac:dyDescent="0.2">
      <c r="A9069" t="s">
        <v>8661</v>
      </c>
      <c r="B9069" t="s">
        <v>8673</v>
      </c>
      <c r="C9069">
        <f>VLOOKUP(A9069,[1]mst_districts!$A$1:$B$6994,2,FALSE)</f>
        <v>4250</v>
      </c>
      <c r="E9069">
        <v>4250</v>
      </c>
    </row>
    <row r="9070" spans="1:5" x14ac:dyDescent="0.2">
      <c r="A9070" t="s">
        <v>8661</v>
      </c>
      <c r="B9070" t="s">
        <v>8674</v>
      </c>
      <c r="C9070">
        <f>VLOOKUP(A9070,[1]mst_districts!$A$1:$B$6994,2,FALSE)</f>
        <v>4250</v>
      </c>
      <c r="E9070">
        <v>4250</v>
      </c>
    </row>
    <row r="9071" spans="1:5" x14ac:dyDescent="0.2">
      <c r="A9071" t="s">
        <v>8661</v>
      </c>
      <c r="B9071" t="s">
        <v>3399</v>
      </c>
      <c r="C9071">
        <f>VLOOKUP(A9071,[1]mst_districts!$A$1:$B$6994,2,FALSE)</f>
        <v>4250</v>
      </c>
      <c r="E9071">
        <v>4250</v>
      </c>
    </row>
    <row r="9072" spans="1:5" x14ac:dyDescent="0.2">
      <c r="A9072" t="s">
        <v>8661</v>
      </c>
      <c r="B9072" t="s">
        <v>4163</v>
      </c>
      <c r="C9072">
        <f>VLOOKUP(A9072,[1]mst_districts!$A$1:$B$6994,2,FALSE)</f>
        <v>4250</v>
      </c>
      <c r="E9072">
        <v>4250</v>
      </c>
    </row>
    <row r="9073" spans="1:5" x14ac:dyDescent="0.2">
      <c r="A9073" t="s">
        <v>8661</v>
      </c>
      <c r="B9073" t="s">
        <v>8675</v>
      </c>
      <c r="C9073">
        <f>VLOOKUP(A9073,[1]mst_districts!$A$1:$B$6994,2,FALSE)</f>
        <v>4250</v>
      </c>
      <c r="E9073">
        <v>4250</v>
      </c>
    </row>
    <row r="9074" spans="1:5" x14ac:dyDescent="0.2">
      <c r="A9074" t="s">
        <v>8661</v>
      </c>
      <c r="B9074" t="s">
        <v>8676</v>
      </c>
      <c r="C9074">
        <f>VLOOKUP(A9074,[1]mst_districts!$A$1:$B$6994,2,FALSE)</f>
        <v>4250</v>
      </c>
      <c r="E9074">
        <v>4250</v>
      </c>
    </row>
    <row r="9075" spans="1:5" x14ac:dyDescent="0.2">
      <c r="A9075" t="s">
        <v>8661</v>
      </c>
      <c r="B9075" t="s">
        <v>8677</v>
      </c>
      <c r="C9075">
        <f>VLOOKUP(A9075,[1]mst_districts!$A$1:$B$6994,2,FALSE)</f>
        <v>4250</v>
      </c>
      <c r="E9075">
        <v>4250</v>
      </c>
    </row>
    <row r="9076" spans="1:5" x14ac:dyDescent="0.2">
      <c r="A9076" t="s">
        <v>8661</v>
      </c>
      <c r="B9076" t="s">
        <v>8678</v>
      </c>
      <c r="C9076">
        <f>VLOOKUP(A9076,[1]mst_districts!$A$1:$B$6994,2,FALSE)</f>
        <v>4250</v>
      </c>
      <c r="E9076">
        <v>4250</v>
      </c>
    </row>
    <row r="9077" spans="1:5" x14ac:dyDescent="0.2">
      <c r="A9077" t="s">
        <v>8661</v>
      </c>
      <c r="B9077" t="s">
        <v>8679</v>
      </c>
      <c r="C9077">
        <f>VLOOKUP(A9077,[1]mst_districts!$A$1:$B$6994,2,FALSE)</f>
        <v>4250</v>
      </c>
      <c r="E9077">
        <v>4250</v>
      </c>
    </row>
    <row r="9078" spans="1:5" x14ac:dyDescent="0.2">
      <c r="A9078" t="s">
        <v>8661</v>
      </c>
      <c r="B9078" t="s">
        <v>4910</v>
      </c>
      <c r="C9078">
        <f>VLOOKUP(A9078,[1]mst_districts!$A$1:$B$6994,2,FALSE)</f>
        <v>4250</v>
      </c>
      <c r="E9078">
        <v>4250</v>
      </c>
    </row>
    <row r="9079" spans="1:5" x14ac:dyDescent="0.2">
      <c r="A9079" t="s">
        <v>8661</v>
      </c>
      <c r="B9079" t="s">
        <v>4795</v>
      </c>
      <c r="C9079">
        <f>VLOOKUP(A9079,[1]mst_districts!$A$1:$B$6994,2,FALSE)</f>
        <v>4250</v>
      </c>
      <c r="E9079">
        <v>4250</v>
      </c>
    </row>
    <row r="9080" spans="1:5" x14ac:dyDescent="0.2">
      <c r="A9080" t="s">
        <v>8661</v>
      </c>
      <c r="B9080" t="s">
        <v>8680</v>
      </c>
      <c r="C9080">
        <f>VLOOKUP(A9080,[1]mst_districts!$A$1:$B$6994,2,FALSE)</f>
        <v>4250</v>
      </c>
      <c r="E9080">
        <v>4250</v>
      </c>
    </row>
    <row r="9081" spans="1:5" x14ac:dyDescent="0.2">
      <c r="A9081" t="s">
        <v>8681</v>
      </c>
      <c r="B9081" t="s">
        <v>8682</v>
      </c>
      <c r="C9081">
        <f>VLOOKUP(A9081,[1]mst_districts!$A$1:$B$6994,2,FALSE)</f>
        <v>4251</v>
      </c>
      <c r="E9081">
        <v>4251</v>
      </c>
    </row>
    <row r="9082" spans="1:5" x14ac:dyDescent="0.2">
      <c r="A9082" t="s">
        <v>8681</v>
      </c>
      <c r="B9082" t="s">
        <v>8683</v>
      </c>
      <c r="C9082">
        <f>VLOOKUP(A9082,[1]mst_districts!$A$1:$B$6994,2,FALSE)</f>
        <v>4251</v>
      </c>
      <c r="E9082">
        <v>4251</v>
      </c>
    </row>
    <row r="9083" spans="1:5" x14ac:dyDescent="0.2">
      <c r="A9083" t="s">
        <v>8681</v>
      </c>
      <c r="B9083" t="s">
        <v>8684</v>
      </c>
      <c r="C9083">
        <f>VLOOKUP(A9083,[1]mst_districts!$A$1:$B$6994,2,FALSE)</f>
        <v>4251</v>
      </c>
      <c r="E9083">
        <v>4251</v>
      </c>
    </row>
    <row r="9084" spans="1:5" x14ac:dyDescent="0.2">
      <c r="A9084" t="s">
        <v>8681</v>
      </c>
      <c r="B9084" t="s">
        <v>8685</v>
      </c>
      <c r="C9084">
        <f>VLOOKUP(A9084,[1]mst_districts!$A$1:$B$6994,2,FALSE)</f>
        <v>4251</v>
      </c>
      <c r="E9084">
        <v>4251</v>
      </c>
    </row>
    <row r="9085" spans="1:5" x14ac:dyDescent="0.2">
      <c r="A9085" t="s">
        <v>8686</v>
      </c>
      <c r="B9085" t="s">
        <v>8687</v>
      </c>
      <c r="C9085">
        <f>VLOOKUP(A9085,[1]mst_districts!$A$1:$B$6994,2,FALSE)</f>
        <v>6690</v>
      </c>
      <c r="E9085">
        <v>6690</v>
      </c>
    </row>
    <row r="9086" spans="1:5" x14ac:dyDescent="0.2">
      <c r="A9086" t="s">
        <v>8686</v>
      </c>
      <c r="B9086" t="s">
        <v>8688</v>
      </c>
      <c r="C9086">
        <f>VLOOKUP(A9086,[1]mst_districts!$A$1:$B$6994,2,FALSE)</f>
        <v>6690</v>
      </c>
      <c r="E9086">
        <v>6690</v>
      </c>
    </row>
    <row r="9087" spans="1:5" x14ac:dyDescent="0.2">
      <c r="A9087" t="s">
        <v>8686</v>
      </c>
      <c r="B9087" t="s">
        <v>8689</v>
      </c>
      <c r="C9087">
        <f>VLOOKUP(A9087,[1]mst_districts!$A$1:$B$6994,2,FALSE)</f>
        <v>6690</v>
      </c>
      <c r="E9087">
        <v>6690</v>
      </c>
    </row>
    <row r="9088" spans="1:5" x14ac:dyDescent="0.2">
      <c r="A9088" t="s">
        <v>8686</v>
      </c>
      <c r="B9088" t="s">
        <v>8690</v>
      </c>
      <c r="C9088">
        <f>VLOOKUP(A9088,[1]mst_districts!$A$1:$B$6994,2,FALSE)</f>
        <v>6690</v>
      </c>
      <c r="E9088">
        <v>6690</v>
      </c>
    </row>
    <row r="9089" spans="1:5" x14ac:dyDescent="0.2">
      <c r="A9089" t="s">
        <v>8686</v>
      </c>
      <c r="B9089" t="s">
        <v>8691</v>
      </c>
      <c r="C9089">
        <f>VLOOKUP(A9089,[1]mst_districts!$A$1:$B$6994,2,FALSE)</f>
        <v>6690</v>
      </c>
      <c r="E9089">
        <v>6690</v>
      </c>
    </row>
    <row r="9090" spans="1:5" x14ac:dyDescent="0.2">
      <c r="A9090" t="s">
        <v>8686</v>
      </c>
      <c r="B9090" t="s">
        <v>8692</v>
      </c>
      <c r="C9090">
        <f>VLOOKUP(A9090,[1]mst_districts!$A$1:$B$6994,2,FALSE)</f>
        <v>6690</v>
      </c>
      <c r="E9090">
        <v>6690</v>
      </c>
    </row>
    <row r="9091" spans="1:5" x14ac:dyDescent="0.2">
      <c r="A9091" t="s">
        <v>8686</v>
      </c>
      <c r="B9091" t="s">
        <v>8693</v>
      </c>
      <c r="C9091">
        <f>VLOOKUP(A9091,[1]mst_districts!$A$1:$B$6994,2,FALSE)</f>
        <v>6690</v>
      </c>
      <c r="E9091">
        <v>6690</v>
      </c>
    </row>
    <row r="9092" spans="1:5" x14ac:dyDescent="0.2">
      <c r="A9092" t="s">
        <v>8686</v>
      </c>
      <c r="B9092" t="s">
        <v>8694</v>
      </c>
      <c r="C9092">
        <f>VLOOKUP(A9092,[1]mst_districts!$A$1:$B$6994,2,FALSE)</f>
        <v>6690</v>
      </c>
      <c r="E9092">
        <v>6690</v>
      </c>
    </row>
    <row r="9093" spans="1:5" x14ac:dyDescent="0.2">
      <c r="A9093" t="s">
        <v>8686</v>
      </c>
      <c r="B9093" t="s">
        <v>8695</v>
      </c>
      <c r="C9093">
        <f>VLOOKUP(A9093,[1]mst_districts!$A$1:$B$6994,2,FALSE)</f>
        <v>6690</v>
      </c>
      <c r="E9093">
        <v>6690</v>
      </c>
    </row>
    <row r="9094" spans="1:5" x14ac:dyDescent="0.2">
      <c r="A9094" t="s">
        <v>8686</v>
      </c>
      <c r="B9094" t="s">
        <v>8696</v>
      </c>
      <c r="C9094">
        <f>VLOOKUP(A9094,[1]mst_districts!$A$1:$B$6994,2,FALSE)</f>
        <v>6690</v>
      </c>
      <c r="E9094">
        <v>6690</v>
      </c>
    </row>
    <row r="9095" spans="1:5" x14ac:dyDescent="0.2">
      <c r="A9095" t="s">
        <v>8686</v>
      </c>
      <c r="B9095" t="s">
        <v>8697</v>
      </c>
      <c r="C9095">
        <f>VLOOKUP(A9095,[1]mst_districts!$A$1:$B$6994,2,FALSE)</f>
        <v>6690</v>
      </c>
      <c r="E9095">
        <v>6690</v>
      </c>
    </row>
    <row r="9096" spans="1:5" x14ac:dyDescent="0.2">
      <c r="A9096" t="s">
        <v>8686</v>
      </c>
      <c r="B9096" t="s">
        <v>8698</v>
      </c>
      <c r="C9096">
        <f>VLOOKUP(A9096,[1]mst_districts!$A$1:$B$6994,2,FALSE)</f>
        <v>6690</v>
      </c>
      <c r="E9096">
        <v>6690</v>
      </c>
    </row>
    <row r="9097" spans="1:5" x14ac:dyDescent="0.2">
      <c r="A9097" t="s">
        <v>8686</v>
      </c>
      <c r="B9097" t="s">
        <v>8699</v>
      </c>
      <c r="C9097">
        <f>VLOOKUP(A9097,[1]mst_districts!$A$1:$B$6994,2,FALSE)</f>
        <v>6690</v>
      </c>
      <c r="E9097">
        <v>6690</v>
      </c>
    </row>
    <row r="9098" spans="1:5" x14ac:dyDescent="0.2">
      <c r="A9098" t="s">
        <v>8686</v>
      </c>
      <c r="B9098" t="s">
        <v>8700</v>
      </c>
      <c r="C9098">
        <f>VLOOKUP(A9098,[1]mst_districts!$A$1:$B$6994,2,FALSE)</f>
        <v>6690</v>
      </c>
      <c r="E9098">
        <v>6690</v>
      </c>
    </row>
    <row r="9099" spans="1:5" x14ac:dyDescent="0.2">
      <c r="A9099" t="s">
        <v>8701</v>
      </c>
      <c r="B9099" t="s">
        <v>8702</v>
      </c>
      <c r="C9099">
        <f>VLOOKUP(A9099,[1]mst_districts!$A$1:$B$6994,2,FALSE)</f>
        <v>894</v>
      </c>
      <c r="E9099">
        <v>894</v>
      </c>
    </row>
    <row r="9100" spans="1:5" x14ac:dyDescent="0.2">
      <c r="A9100" t="s">
        <v>8701</v>
      </c>
      <c r="B9100" t="s">
        <v>8703</v>
      </c>
      <c r="C9100">
        <f>VLOOKUP(A9100,[1]mst_districts!$A$1:$B$6994,2,FALSE)</f>
        <v>894</v>
      </c>
      <c r="E9100">
        <v>894</v>
      </c>
    </row>
    <row r="9101" spans="1:5" x14ac:dyDescent="0.2">
      <c r="A9101" t="s">
        <v>8701</v>
      </c>
      <c r="B9101" t="s">
        <v>8704</v>
      </c>
      <c r="C9101">
        <f>VLOOKUP(A9101,[1]mst_districts!$A$1:$B$6994,2,FALSE)</f>
        <v>894</v>
      </c>
      <c r="E9101">
        <v>894</v>
      </c>
    </row>
    <row r="9102" spans="1:5" x14ac:dyDescent="0.2">
      <c r="A9102" t="s">
        <v>8701</v>
      </c>
      <c r="B9102" t="s">
        <v>8705</v>
      </c>
      <c r="C9102">
        <f>VLOOKUP(A9102,[1]mst_districts!$A$1:$B$6994,2,FALSE)</f>
        <v>894</v>
      </c>
      <c r="E9102">
        <v>894</v>
      </c>
    </row>
    <row r="9103" spans="1:5" x14ac:dyDescent="0.2">
      <c r="A9103" t="s">
        <v>8701</v>
      </c>
      <c r="B9103" t="s">
        <v>8706</v>
      </c>
      <c r="C9103">
        <f>VLOOKUP(A9103,[1]mst_districts!$A$1:$B$6994,2,FALSE)</f>
        <v>894</v>
      </c>
      <c r="E9103">
        <v>894</v>
      </c>
    </row>
    <row r="9104" spans="1:5" x14ac:dyDescent="0.2">
      <c r="A9104" t="s">
        <v>8701</v>
      </c>
      <c r="B9104" t="s">
        <v>8707</v>
      </c>
      <c r="C9104">
        <f>VLOOKUP(A9104,[1]mst_districts!$A$1:$B$6994,2,FALSE)</f>
        <v>894</v>
      </c>
      <c r="E9104">
        <v>894</v>
      </c>
    </row>
    <row r="9105" spans="1:5" x14ac:dyDescent="0.2">
      <c r="A9105" t="s">
        <v>8701</v>
      </c>
      <c r="B9105" t="s">
        <v>9699</v>
      </c>
      <c r="C9105">
        <f>VLOOKUP(A9105,[1]mst_districts!$A$1:$B$6994,2,FALSE)</f>
        <v>894</v>
      </c>
      <c r="E9105">
        <v>894</v>
      </c>
    </row>
    <row r="9106" spans="1:5" x14ac:dyDescent="0.2">
      <c r="A9106" t="s">
        <v>8701</v>
      </c>
      <c r="B9106" t="s">
        <v>8708</v>
      </c>
      <c r="C9106">
        <f>VLOOKUP(A9106,[1]mst_districts!$A$1:$B$6994,2,FALSE)</f>
        <v>894</v>
      </c>
      <c r="E9106">
        <v>894</v>
      </c>
    </row>
    <row r="9107" spans="1:5" x14ac:dyDescent="0.2">
      <c r="A9107" t="s">
        <v>8701</v>
      </c>
      <c r="B9107" t="s">
        <v>8709</v>
      </c>
      <c r="C9107">
        <f>VLOOKUP(A9107,[1]mst_districts!$A$1:$B$6994,2,FALSE)</f>
        <v>894</v>
      </c>
      <c r="E9107">
        <v>894</v>
      </c>
    </row>
    <row r="9108" spans="1:5" x14ac:dyDescent="0.2">
      <c r="A9108" t="s">
        <v>8701</v>
      </c>
      <c r="B9108" t="s">
        <v>8710</v>
      </c>
      <c r="C9108">
        <f>VLOOKUP(A9108,[1]mst_districts!$A$1:$B$6994,2,FALSE)</f>
        <v>894</v>
      </c>
      <c r="E9108">
        <v>894</v>
      </c>
    </row>
    <row r="9109" spans="1:5" x14ac:dyDescent="0.2">
      <c r="A9109" t="s">
        <v>8701</v>
      </c>
      <c r="B9109" t="s">
        <v>8711</v>
      </c>
      <c r="C9109">
        <f>VLOOKUP(A9109,[1]mst_districts!$A$1:$B$6994,2,FALSE)</f>
        <v>894</v>
      </c>
      <c r="E9109">
        <v>894</v>
      </c>
    </row>
    <row r="9110" spans="1:5" x14ac:dyDescent="0.2">
      <c r="A9110" t="s">
        <v>8701</v>
      </c>
      <c r="B9110" t="s">
        <v>8712</v>
      </c>
      <c r="C9110">
        <f>VLOOKUP(A9110,[1]mst_districts!$A$1:$B$6994,2,FALSE)</f>
        <v>894</v>
      </c>
      <c r="E9110">
        <v>894</v>
      </c>
    </row>
    <row r="9111" spans="1:5" x14ac:dyDescent="0.2">
      <c r="A9111" t="s">
        <v>8701</v>
      </c>
      <c r="B9111" t="s">
        <v>8713</v>
      </c>
      <c r="C9111">
        <f>VLOOKUP(A9111,[1]mst_districts!$A$1:$B$6994,2,FALSE)</f>
        <v>894</v>
      </c>
      <c r="E9111">
        <v>894</v>
      </c>
    </row>
    <row r="9112" spans="1:5" x14ac:dyDescent="0.2">
      <c r="A9112" t="s">
        <v>8701</v>
      </c>
      <c r="B9112" t="s">
        <v>8714</v>
      </c>
      <c r="C9112">
        <f>VLOOKUP(A9112,[1]mst_districts!$A$1:$B$6994,2,FALSE)</f>
        <v>894</v>
      </c>
      <c r="E9112">
        <v>894</v>
      </c>
    </row>
    <row r="9113" spans="1:5" x14ac:dyDescent="0.2">
      <c r="A9113" t="s">
        <v>8701</v>
      </c>
      <c r="B9113" t="s">
        <v>8715</v>
      </c>
      <c r="C9113">
        <f>VLOOKUP(A9113,[1]mst_districts!$A$1:$B$6994,2,FALSE)</f>
        <v>894</v>
      </c>
      <c r="E9113">
        <v>894</v>
      </c>
    </row>
    <row r="9114" spans="1:5" x14ac:dyDescent="0.2">
      <c r="A9114" t="s">
        <v>8701</v>
      </c>
      <c r="B9114" t="s">
        <v>8716</v>
      </c>
      <c r="C9114">
        <f>VLOOKUP(A9114,[1]mst_districts!$A$1:$B$6994,2,FALSE)</f>
        <v>894</v>
      </c>
      <c r="E9114">
        <v>894</v>
      </c>
    </row>
    <row r="9115" spans="1:5" x14ac:dyDescent="0.2">
      <c r="A9115" t="s">
        <v>8701</v>
      </c>
      <c r="B9115" t="s">
        <v>8717</v>
      </c>
      <c r="C9115">
        <f>VLOOKUP(A9115,[1]mst_districts!$A$1:$B$6994,2,FALSE)</f>
        <v>894</v>
      </c>
      <c r="E9115">
        <v>894</v>
      </c>
    </row>
    <row r="9116" spans="1:5" x14ac:dyDescent="0.2">
      <c r="A9116" t="s">
        <v>8701</v>
      </c>
      <c r="B9116" t="s">
        <v>8718</v>
      </c>
      <c r="C9116">
        <f>VLOOKUP(A9116,[1]mst_districts!$A$1:$B$6994,2,FALSE)</f>
        <v>894</v>
      </c>
      <c r="E9116">
        <v>894</v>
      </c>
    </row>
    <row r="9117" spans="1:5" x14ac:dyDescent="0.2">
      <c r="A9117" t="s">
        <v>8701</v>
      </c>
      <c r="B9117" t="s">
        <v>8719</v>
      </c>
      <c r="C9117">
        <f>VLOOKUP(A9117,[1]mst_districts!$A$1:$B$6994,2,FALSE)</f>
        <v>894</v>
      </c>
      <c r="E9117">
        <v>894</v>
      </c>
    </row>
    <row r="9118" spans="1:5" x14ac:dyDescent="0.2">
      <c r="A9118" t="s">
        <v>8701</v>
      </c>
      <c r="B9118" t="s">
        <v>8720</v>
      </c>
      <c r="C9118">
        <f>VLOOKUP(A9118,[1]mst_districts!$A$1:$B$6994,2,FALSE)</f>
        <v>894</v>
      </c>
      <c r="E9118">
        <v>894</v>
      </c>
    </row>
    <row r="9119" spans="1:5" x14ac:dyDescent="0.2">
      <c r="A9119" t="s">
        <v>8701</v>
      </c>
      <c r="B9119" t="s">
        <v>8721</v>
      </c>
      <c r="C9119">
        <f>VLOOKUP(A9119,[1]mst_districts!$A$1:$B$6994,2,FALSE)</f>
        <v>894</v>
      </c>
      <c r="E9119">
        <v>894</v>
      </c>
    </row>
    <row r="9120" spans="1:5" x14ac:dyDescent="0.2">
      <c r="A9120" t="s">
        <v>8701</v>
      </c>
      <c r="B9120" t="s">
        <v>8722</v>
      </c>
      <c r="C9120">
        <f>VLOOKUP(A9120,[1]mst_districts!$A$1:$B$6994,2,FALSE)</f>
        <v>894</v>
      </c>
      <c r="E9120">
        <v>894</v>
      </c>
    </row>
    <row r="9121" spans="1:5" x14ac:dyDescent="0.2">
      <c r="A9121" t="s">
        <v>8723</v>
      </c>
      <c r="B9121" t="s">
        <v>8724</v>
      </c>
      <c r="C9121">
        <f>VLOOKUP(A9121,[1]mst_districts!$A$1:$B$6994,2,FALSE)</f>
        <v>895</v>
      </c>
      <c r="E9121">
        <v>895</v>
      </c>
    </row>
    <row r="9122" spans="1:5" x14ac:dyDescent="0.2">
      <c r="A9122" t="s">
        <v>8723</v>
      </c>
      <c r="B9122" t="s">
        <v>8725</v>
      </c>
      <c r="C9122">
        <f>VLOOKUP(A9122,[1]mst_districts!$A$1:$B$6994,2,FALSE)</f>
        <v>895</v>
      </c>
      <c r="E9122">
        <v>895</v>
      </c>
    </row>
    <row r="9123" spans="1:5" x14ac:dyDescent="0.2">
      <c r="A9123" t="s">
        <v>8723</v>
      </c>
      <c r="B9123" t="s">
        <v>8726</v>
      </c>
      <c r="C9123">
        <f>VLOOKUP(A9123,[1]mst_districts!$A$1:$B$6994,2,FALSE)</f>
        <v>895</v>
      </c>
      <c r="E9123">
        <v>895</v>
      </c>
    </row>
    <row r="9124" spans="1:5" x14ac:dyDescent="0.2">
      <c r="A9124" t="s">
        <v>8723</v>
      </c>
      <c r="B9124" t="s">
        <v>8727</v>
      </c>
      <c r="C9124">
        <f>VLOOKUP(A9124,[1]mst_districts!$A$1:$B$6994,2,FALSE)</f>
        <v>895</v>
      </c>
      <c r="E9124">
        <v>895</v>
      </c>
    </row>
    <row r="9125" spans="1:5" x14ac:dyDescent="0.2">
      <c r="A9125" t="s">
        <v>8723</v>
      </c>
      <c r="B9125" t="s">
        <v>8728</v>
      </c>
      <c r="C9125">
        <f>VLOOKUP(A9125,[1]mst_districts!$A$1:$B$6994,2,FALSE)</f>
        <v>895</v>
      </c>
      <c r="E9125">
        <v>895</v>
      </c>
    </row>
    <row r="9126" spans="1:5" x14ac:dyDescent="0.2">
      <c r="A9126" t="s">
        <v>8723</v>
      </c>
      <c r="B9126" t="s">
        <v>8729</v>
      </c>
      <c r="C9126">
        <f>VLOOKUP(A9126,[1]mst_districts!$A$1:$B$6994,2,FALSE)</f>
        <v>895</v>
      </c>
      <c r="E9126">
        <v>895</v>
      </c>
    </row>
    <row r="9127" spans="1:5" x14ac:dyDescent="0.2">
      <c r="A9127" t="s">
        <v>8723</v>
      </c>
      <c r="B9127" t="s">
        <v>8730</v>
      </c>
      <c r="C9127">
        <f>VLOOKUP(A9127,[1]mst_districts!$A$1:$B$6994,2,FALSE)</f>
        <v>895</v>
      </c>
      <c r="E9127">
        <v>895</v>
      </c>
    </row>
    <row r="9128" spans="1:5" x14ac:dyDescent="0.2">
      <c r="A9128" t="s">
        <v>8723</v>
      </c>
      <c r="B9128" t="s">
        <v>8731</v>
      </c>
      <c r="C9128">
        <f>VLOOKUP(A9128,[1]mst_districts!$A$1:$B$6994,2,FALSE)</f>
        <v>895</v>
      </c>
      <c r="E9128">
        <v>895</v>
      </c>
    </row>
    <row r="9129" spans="1:5" x14ac:dyDescent="0.2">
      <c r="A9129" t="s">
        <v>8723</v>
      </c>
      <c r="B9129" t="s">
        <v>8732</v>
      </c>
      <c r="C9129">
        <f>VLOOKUP(A9129,[1]mst_districts!$A$1:$B$6994,2,FALSE)</f>
        <v>895</v>
      </c>
      <c r="E9129">
        <v>895</v>
      </c>
    </row>
    <row r="9130" spans="1:5" x14ac:dyDescent="0.2">
      <c r="A9130" t="s">
        <v>8723</v>
      </c>
      <c r="B9130" t="s">
        <v>8733</v>
      </c>
      <c r="C9130">
        <f>VLOOKUP(A9130,[1]mst_districts!$A$1:$B$6994,2,FALSE)</f>
        <v>895</v>
      </c>
      <c r="E9130">
        <v>895</v>
      </c>
    </row>
    <row r="9131" spans="1:5" x14ac:dyDescent="0.2">
      <c r="A9131" t="s">
        <v>8723</v>
      </c>
      <c r="B9131" t="s">
        <v>8705</v>
      </c>
      <c r="C9131">
        <f>VLOOKUP(A9131,[1]mst_districts!$A$1:$B$6994,2,FALSE)</f>
        <v>895</v>
      </c>
      <c r="E9131">
        <v>895</v>
      </c>
    </row>
    <row r="9132" spans="1:5" x14ac:dyDescent="0.2">
      <c r="A9132" t="s">
        <v>8723</v>
      </c>
      <c r="B9132" t="s">
        <v>8734</v>
      </c>
      <c r="C9132">
        <f>VLOOKUP(A9132,[1]mst_districts!$A$1:$B$6994,2,FALSE)</f>
        <v>895</v>
      </c>
      <c r="E9132">
        <v>895</v>
      </c>
    </row>
    <row r="9133" spans="1:5" x14ac:dyDescent="0.2">
      <c r="A9133" t="s">
        <v>8723</v>
      </c>
      <c r="B9133" t="s">
        <v>8735</v>
      </c>
      <c r="C9133">
        <f>VLOOKUP(A9133,[1]mst_districts!$A$1:$B$6994,2,FALSE)</f>
        <v>895</v>
      </c>
      <c r="E9133">
        <v>895</v>
      </c>
    </row>
    <row r="9134" spans="1:5" x14ac:dyDescent="0.2">
      <c r="A9134" t="s">
        <v>8723</v>
      </c>
      <c r="B9134" t="s">
        <v>8736</v>
      </c>
      <c r="C9134">
        <f>VLOOKUP(A9134,[1]mst_districts!$A$1:$B$6994,2,FALSE)</f>
        <v>895</v>
      </c>
      <c r="E9134">
        <v>895</v>
      </c>
    </row>
    <row r="9135" spans="1:5" x14ac:dyDescent="0.2">
      <c r="A9135" t="s">
        <v>8723</v>
      </c>
      <c r="B9135" t="s">
        <v>8737</v>
      </c>
      <c r="C9135">
        <f>VLOOKUP(A9135,[1]mst_districts!$A$1:$B$6994,2,FALSE)</f>
        <v>895</v>
      </c>
      <c r="E9135">
        <v>895</v>
      </c>
    </row>
    <row r="9136" spans="1:5" x14ac:dyDescent="0.2">
      <c r="A9136" t="s">
        <v>8723</v>
      </c>
      <c r="B9136" t="s">
        <v>8738</v>
      </c>
      <c r="C9136">
        <f>VLOOKUP(A9136,[1]mst_districts!$A$1:$B$6994,2,FALSE)</f>
        <v>895</v>
      </c>
      <c r="E9136">
        <v>895</v>
      </c>
    </row>
    <row r="9137" spans="1:5" x14ac:dyDescent="0.2">
      <c r="A9137" t="s">
        <v>8723</v>
      </c>
      <c r="B9137" t="s">
        <v>8739</v>
      </c>
      <c r="C9137">
        <f>VLOOKUP(A9137,[1]mst_districts!$A$1:$B$6994,2,FALSE)</f>
        <v>895</v>
      </c>
      <c r="E9137">
        <v>895</v>
      </c>
    </row>
    <row r="9138" spans="1:5" x14ac:dyDescent="0.2">
      <c r="A9138" t="s">
        <v>8723</v>
      </c>
      <c r="B9138" t="s">
        <v>8740</v>
      </c>
      <c r="C9138">
        <f>VLOOKUP(A9138,[1]mst_districts!$A$1:$B$6994,2,FALSE)</f>
        <v>895</v>
      </c>
      <c r="E9138">
        <v>895</v>
      </c>
    </row>
    <row r="9139" spans="1:5" x14ac:dyDescent="0.2">
      <c r="A9139" t="s">
        <v>8723</v>
      </c>
      <c r="B9139" t="s">
        <v>8741</v>
      </c>
      <c r="C9139">
        <f>VLOOKUP(A9139,[1]mst_districts!$A$1:$B$6994,2,FALSE)</f>
        <v>895</v>
      </c>
      <c r="E9139">
        <v>895</v>
      </c>
    </row>
    <row r="9140" spans="1:5" x14ac:dyDescent="0.2">
      <c r="A9140" t="s">
        <v>8723</v>
      </c>
      <c r="B9140" t="s">
        <v>8742</v>
      </c>
      <c r="C9140">
        <f>VLOOKUP(A9140,[1]mst_districts!$A$1:$B$6994,2,FALSE)</f>
        <v>895</v>
      </c>
      <c r="E9140">
        <v>895</v>
      </c>
    </row>
    <row r="9141" spans="1:5" x14ac:dyDescent="0.2">
      <c r="A9141" t="s">
        <v>8723</v>
      </c>
      <c r="B9141" t="s">
        <v>8743</v>
      </c>
      <c r="C9141">
        <f>VLOOKUP(A9141,[1]mst_districts!$A$1:$B$6994,2,FALSE)</f>
        <v>895</v>
      </c>
      <c r="E9141">
        <v>895</v>
      </c>
    </row>
    <row r="9142" spans="1:5" x14ac:dyDescent="0.2">
      <c r="A9142" t="s">
        <v>8723</v>
      </c>
      <c r="B9142" t="s">
        <v>8744</v>
      </c>
      <c r="C9142">
        <f>VLOOKUP(A9142,[1]mst_districts!$A$1:$B$6994,2,FALSE)</f>
        <v>895</v>
      </c>
      <c r="E9142">
        <v>895</v>
      </c>
    </row>
    <row r="9143" spans="1:5" x14ac:dyDescent="0.2">
      <c r="A9143" t="s">
        <v>8745</v>
      </c>
      <c r="B9143" t="s">
        <v>8746</v>
      </c>
      <c r="C9143">
        <f>VLOOKUP(A9143,[1]mst_districts!$A$1:$B$6994,2,FALSE)</f>
        <v>896</v>
      </c>
      <c r="E9143">
        <v>896</v>
      </c>
    </row>
    <row r="9144" spans="1:5" x14ac:dyDescent="0.2">
      <c r="A9144" t="s">
        <v>8745</v>
      </c>
      <c r="B9144" t="s">
        <v>8747</v>
      </c>
      <c r="C9144">
        <f>VLOOKUP(A9144,[1]mst_districts!$A$1:$B$6994,2,FALSE)</f>
        <v>896</v>
      </c>
      <c r="E9144">
        <v>896</v>
      </c>
    </row>
    <row r="9145" spans="1:5" x14ac:dyDescent="0.2">
      <c r="A9145" t="s">
        <v>8745</v>
      </c>
      <c r="B9145" t="s">
        <v>8748</v>
      </c>
      <c r="C9145">
        <f>VLOOKUP(A9145,[1]mst_districts!$A$1:$B$6994,2,FALSE)</f>
        <v>896</v>
      </c>
      <c r="E9145">
        <v>896</v>
      </c>
    </row>
    <row r="9146" spans="1:5" x14ac:dyDescent="0.2">
      <c r="A9146" t="s">
        <v>8745</v>
      </c>
      <c r="B9146" t="s">
        <v>8749</v>
      </c>
      <c r="C9146">
        <f>VLOOKUP(A9146,[1]mst_districts!$A$1:$B$6994,2,FALSE)</f>
        <v>896</v>
      </c>
      <c r="E9146">
        <v>896</v>
      </c>
    </row>
    <row r="9147" spans="1:5" x14ac:dyDescent="0.2">
      <c r="A9147" t="s">
        <v>8745</v>
      </c>
      <c r="B9147" t="s">
        <v>8750</v>
      </c>
      <c r="C9147">
        <f>VLOOKUP(A9147,[1]mst_districts!$A$1:$B$6994,2,FALSE)</f>
        <v>896</v>
      </c>
      <c r="E9147">
        <v>896</v>
      </c>
    </row>
    <row r="9148" spans="1:5" x14ac:dyDescent="0.2">
      <c r="A9148" t="s">
        <v>8745</v>
      </c>
      <c r="B9148" t="s">
        <v>8751</v>
      </c>
      <c r="C9148">
        <f>VLOOKUP(A9148,[1]mst_districts!$A$1:$B$6994,2,FALSE)</f>
        <v>896</v>
      </c>
      <c r="E9148">
        <v>896</v>
      </c>
    </row>
    <row r="9149" spans="1:5" x14ac:dyDescent="0.2">
      <c r="A9149" t="s">
        <v>8745</v>
      </c>
      <c r="B9149" t="s">
        <v>8752</v>
      </c>
      <c r="C9149">
        <f>VLOOKUP(A9149,[1]mst_districts!$A$1:$B$6994,2,FALSE)</f>
        <v>896</v>
      </c>
      <c r="E9149">
        <v>896</v>
      </c>
    </row>
    <row r="9150" spans="1:5" x14ac:dyDescent="0.2">
      <c r="A9150" t="s">
        <v>8745</v>
      </c>
      <c r="B9150" t="s">
        <v>8753</v>
      </c>
      <c r="C9150">
        <f>VLOOKUP(A9150,[1]mst_districts!$A$1:$B$6994,2,FALSE)</f>
        <v>896</v>
      </c>
      <c r="E9150">
        <v>896</v>
      </c>
    </row>
    <row r="9151" spans="1:5" x14ac:dyDescent="0.2">
      <c r="A9151" t="s">
        <v>8745</v>
      </c>
      <c r="B9151" t="s">
        <v>8754</v>
      </c>
      <c r="C9151">
        <f>VLOOKUP(A9151,[1]mst_districts!$A$1:$B$6994,2,FALSE)</f>
        <v>896</v>
      </c>
      <c r="E9151">
        <v>896</v>
      </c>
    </row>
    <row r="9152" spans="1:5" x14ac:dyDescent="0.2">
      <c r="A9152" t="s">
        <v>8745</v>
      </c>
      <c r="B9152" t="s">
        <v>8755</v>
      </c>
      <c r="C9152">
        <f>VLOOKUP(A9152,[1]mst_districts!$A$1:$B$6994,2,FALSE)</f>
        <v>896</v>
      </c>
      <c r="E9152">
        <v>896</v>
      </c>
    </row>
    <row r="9153" spans="1:5" x14ac:dyDescent="0.2">
      <c r="A9153" t="s">
        <v>8745</v>
      </c>
      <c r="B9153" t="s">
        <v>8756</v>
      </c>
      <c r="C9153">
        <f>VLOOKUP(A9153,[1]mst_districts!$A$1:$B$6994,2,FALSE)</f>
        <v>896</v>
      </c>
      <c r="E9153">
        <v>896</v>
      </c>
    </row>
    <row r="9154" spans="1:5" x14ac:dyDescent="0.2">
      <c r="A9154" t="s">
        <v>8745</v>
      </c>
      <c r="B9154" t="s">
        <v>8757</v>
      </c>
      <c r="C9154">
        <f>VLOOKUP(A9154,[1]mst_districts!$A$1:$B$6994,2,FALSE)</f>
        <v>896</v>
      </c>
      <c r="E9154">
        <v>896</v>
      </c>
    </row>
    <row r="9155" spans="1:5" x14ac:dyDescent="0.2">
      <c r="A9155" t="s">
        <v>8745</v>
      </c>
      <c r="B9155" t="s">
        <v>8758</v>
      </c>
      <c r="C9155">
        <f>VLOOKUP(A9155,[1]mst_districts!$A$1:$B$6994,2,FALSE)</f>
        <v>896</v>
      </c>
      <c r="E9155">
        <v>896</v>
      </c>
    </row>
    <row r="9156" spans="1:5" x14ac:dyDescent="0.2">
      <c r="A9156" t="s">
        <v>8745</v>
      </c>
      <c r="B9156" t="s">
        <v>8759</v>
      </c>
      <c r="C9156">
        <f>VLOOKUP(A9156,[1]mst_districts!$A$1:$B$6994,2,FALSE)</f>
        <v>896</v>
      </c>
      <c r="E9156">
        <v>896</v>
      </c>
    </row>
    <row r="9157" spans="1:5" x14ac:dyDescent="0.2">
      <c r="A9157" t="s">
        <v>8745</v>
      </c>
      <c r="B9157" t="s">
        <v>8760</v>
      </c>
      <c r="C9157">
        <f>VLOOKUP(A9157,[1]mst_districts!$A$1:$B$6994,2,FALSE)</f>
        <v>896</v>
      </c>
      <c r="E9157">
        <v>896</v>
      </c>
    </row>
    <row r="9158" spans="1:5" x14ac:dyDescent="0.2">
      <c r="A9158" t="s">
        <v>8745</v>
      </c>
      <c r="B9158" t="s">
        <v>8761</v>
      </c>
      <c r="C9158">
        <f>VLOOKUP(A9158,[1]mst_districts!$A$1:$B$6994,2,FALSE)</f>
        <v>896</v>
      </c>
      <c r="E9158">
        <v>896</v>
      </c>
    </row>
    <row r="9159" spans="1:5" x14ac:dyDescent="0.2">
      <c r="A9159" t="s">
        <v>8745</v>
      </c>
      <c r="B9159" t="s">
        <v>8762</v>
      </c>
      <c r="C9159">
        <f>VLOOKUP(A9159,[1]mst_districts!$A$1:$B$6994,2,FALSE)</f>
        <v>896</v>
      </c>
      <c r="E9159">
        <v>896</v>
      </c>
    </row>
    <row r="9160" spans="1:5" x14ac:dyDescent="0.2">
      <c r="A9160" t="s">
        <v>8745</v>
      </c>
      <c r="B9160" t="s">
        <v>8763</v>
      </c>
      <c r="C9160">
        <f>VLOOKUP(A9160,[1]mst_districts!$A$1:$B$6994,2,FALSE)</f>
        <v>896</v>
      </c>
      <c r="E9160">
        <v>896</v>
      </c>
    </row>
    <row r="9161" spans="1:5" x14ac:dyDescent="0.2">
      <c r="A9161" t="s">
        <v>8745</v>
      </c>
      <c r="B9161" t="s">
        <v>934</v>
      </c>
      <c r="C9161">
        <f>VLOOKUP(A9161,[1]mst_districts!$A$1:$B$6994,2,FALSE)</f>
        <v>896</v>
      </c>
      <c r="E9161">
        <v>896</v>
      </c>
    </row>
    <row r="9162" spans="1:5" x14ac:dyDescent="0.2">
      <c r="A9162" t="s">
        <v>8745</v>
      </c>
      <c r="B9162" t="s">
        <v>8764</v>
      </c>
      <c r="C9162">
        <f>VLOOKUP(A9162,[1]mst_districts!$A$1:$B$6994,2,FALSE)</f>
        <v>896</v>
      </c>
      <c r="E9162">
        <v>896</v>
      </c>
    </row>
    <row r="9163" spans="1:5" x14ac:dyDescent="0.2">
      <c r="A9163" t="s">
        <v>8745</v>
      </c>
      <c r="B9163" t="s">
        <v>8765</v>
      </c>
      <c r="C9163">
        <f>VLOOKUP(A9163,[1]mst_districts!$A$1:$B$6994,2,FALSE)</f>
        <v>896</v>
      </c>
      <c r="E9163">
        <v>896</v>
      </c>
    </row>
    <row r="9164" spans="1:5" x14ac:dyDescent="0.2">
      <c r="A9164" t="s">
        <v>8745</v>
      </c>
      <c r="B9164" t="s">
        <v>8766</v>
      </c>
      <c r="C9164">
        <f>VLOOKUP(A9164,[1]mst_districts!$A$1:$B$6994,2,FALSE)</f>
        <v>896</v>
      </c>
      <c r="E9164">
        <v>896</v>
      </c>
    </row>
    <row r="9165" spans="1:5" x14ac:dyDescent="0.2">
      <c r="A9165" t="s">
        <v>8745</v>
      </c>
      <c r="B9165" t="s">
        <v>8767</v>
      </c>
      <c r="C9165">
        <f>VLOOKUP(A9165,[1]mst_districts!$A$1:$B$6994,2,FALSE)</f>
        <v>896</v>
      </c>
      <c r="E9165">
        <v>896</v>
      </c>
    </row>
    <row r="9166" spans="1:5" x14ac:dyDescent="0.2">
      <c r="A9166" t="s">
        <v>8745</v>
      </c>
      <c r="B9166" t="s">
        <v>8768</v>
      </c>
      <c r="C9166">
        <f>VLOOKUP(A9166,[1]mst_districts!$A$1:$B$6994,2,FALSE)</f>
        <v>896</v>
      </c>
      <c r="E9166">
        <v>896</v>
      </c>
    </row>
    <row r="9167" spans="1:5" x14ac:dyDescent="0.2">
      <c r="A9167" t="s">
        <v>8745</v>
      </c>
      <c r="B9167" t="s">
        <v>8769</v>
      </c>
      <c r="C9167">
        <f>VLOOKUP(A9167,[1]mst_districts!$A$1:$B$6994,2,FALSE)</f>
        <v>896</v>
      </c>
      <c r="E9167">
        <v>896</v>
      </c>
    </row>
    <row r="9168" spans="1:5" x14ac:dyDescent="0.2">
      <c r="A9168" t="s">
        <v>8745</v>
      </c>
      <c r="B9168" t="s">
        <v>8770</v>
      </c>
      <c r="C9168">
        <f>VLOOKUP(A9168,[1]mst_districts!$A$1:$B$6994,2,FALSE)</f>
        <v>896</v>
      </c>
      <c r="E9168">
        <v>896</v>
      </c>
    </row>
    <row r="9169" spans="1:5" x14ac:dyDescent="0.2">
      <c r="A9169" t="s">
        <v>8771</v>
      </c>
      <c r="B9169" t="s">
        <v>8719</v>
      </c>
      <c r="C9169">
        <f>VLOOKUP(A9169,[1]mst_districts!$A$1:$B$6994,2,FALSE)</f>
        <v>897</v>
      </c>
      <c r="E9169">
        <v>897</v>
      </c>
    </row>
    <row r="9170" spans="1:5" x14ac:dyDescent="0.2">
      <c r="A9170" t="s">
        <v>8771</v>
      </c>
      <c r="B9170" t="s">
        <v>8772</v>
      </c>
      <c r="C9170">
        <f>VLOOKUP(A9170,[1]mst_districts!$A$1:$B$6994,2,FALSE)</f>
        <v>897</v>
      </c>
      <c r="E9170">
        <v>897</v>
      </c>
    </row>
    <row r="9171" spans="1:5" x14ac:dyDescent="0.2">
      <c r="A9171" t="s">
        <v>8771</v>
      </c>
      <c r="B9171" t="s">
        <v>8773</v>
      </c>
      <c r="C9171">
        <f>VLOOKUP(A9171,[1]mst_districts!$A$1:$B$6994,2,FALSE)</f>
        <v>897</v>
      </c>
      <c r="E9171">
        <v>897</v>
      </c>
    </row>
    <row r="9172" spans="1:5" x14ac:dyDescent="0.2">
      <c r="A9172" t="s">
        <v>8771</v>
      </c>
      <c r="B9172" t="s">
        <v>8774</v>
      </c>
      <c r="C9172">
        <f>VLOOKUP(A9172,[1]mst_districts!$A$1:$B$6994,2,FALSE)</f>
        <v>897</v>
      </c>
      <c r="E9172">
        <v>897</v>
      </c>
    </row>
    <row r="9173" spans="1:5" x14ac:dyDescent="0.2">
      <c r="A9173" t="s">
        <v>8771</v>
      </c>
      <c r="B9173" t="s">
        <v>8775</v>
      </c>
      <c r="C9173">
        <f>VLOOKUP(A9173,[1]mst_districts!$A$1:$B$6994,2,FALSE)</f>
        <v>897</v>
      </c>
      <c r="E9173">
        <v>897</v>
      </c>
    </row>
    <row r="9174" spans="1:5" x14ac:dyDescent="0.2">
      <c r="A9174" t="s">
        <v>8771</v>
      </c>
      <c r="B9174" t="s">
        <v>8776</v>
      </c>
      <c r="C9174">
        <f>VLOOKUP(A9174,[1]mst_districts!$A$1:$B$6994,2,FALSE)</f>
        <v>897</v>
      </c>
      <c r="E9174">
        <v>897</v>
      </c>
    </row>
    <row r="9175" spans="1:5" x14ac:dyDescent="0.2">
      <c r="A9175" t="s">
        <v>8771</v>
      </c>
      <c r="B9175" t="s">
        <v>8777</v>
      </c>
      <c r="C9175">
        <f>VLOOKUP(A9175,[1]mst_districts!$A$1:$B$6994,2,FALSE)</f>
        <v>897</v>
      </c>
      <c r="E9175">
        <v>897</v>
      </c>
    </row>
    <row r="9176" spans="1:5" x14ac:dyDescent="0.2">
      <c r="A9176" t="s">
        <v>8771</v>
      </c>
      <c r="B9176" t="s">
        <v>8778</v>
      </c>
      <c r="C9176">
        <f>VLOOKUP(A9176,[1]mst_districts!$A$1:$B$6994,2,FALSE)</f>
        <v>897</v>
      </c>
      <c r="E9176">
        <v>897</v>
      </c>
    </row>
    <row r="9177" spans="1:5" x14ac:dyDescent="0.2">
      <c r="A9177" t="s">
        <v>8771</v>
      </c>
      <c r="B9177" t="s">
        <v>8779</v>
      </c>
      <c r="C9177">
        <f>VLOOKUP(A9177,[1]mst_districts!$A$1:$B$6994,2,FALSE)</f>
        <v>897</v>
      </c>
      <c r="E9177">
        <v>897</v>
      </c>
    </row>
    <row r="9178" spans="1:5" x14ac:dyDescent="0.2">
      <c r="A9178" t="s">
        <v>8771</v>
      </c>
      <c r="B9178" t="s">
        <v>8780</v>
      </c>
      <c r="C9178">
        <f>VLOOKUP(A9178,[1]mst_districts!$A$1:$B$6994,2,FALSE)</f>
        <v>897</v>
      </c>
      <c r="E9178">
        <v>897</v>
      </c>
    </row>
    <row r="9179" spans="1:5" x14ac:dyDescent="0.2">
      <c r="A9179" t="s">
        <v>8771</v>
      </c>
      <c r="B9179" t="s">
        <v>8781</v>
      </c>
      <c r="C9179">
        <f>VLOOKUP(A9179,[1]mst_districts!$A$1:$B$6994,2,FALSE)</f>
        <v>897</v>
      </c>
      <c r="E9179">
        <v>897</v>
      </c>
    </row>
    <row r="9180" spans="1:5" x14ac:dyDescent="0.2">
      <c r="A9180" t="s">
        <v>8771</v>
      </c>
      <c r="B9180" t="s">
        <v>8782</v>
      </c>
      <c r="C9180">
        <f>VLOOKUP(A9180,[1]mst_districts!$A$1:$B$6994,2,FALSE)</f>
        <v>897</v>
      </c>
      <c r="E9180">
        <v>897</v>
      </c>
    </row>
    <row r="9181" spans="1:5" x14ac:dyDescent="0.2">
      <c r="A9181" t="s">
        <v>8771</v>
      </c>
      <c r="B9181" t="s">
        <v>8783</v>
      </c>
      <c r="C9181">
        <f>VLOOKUP(A9181,[1]mst_districts!$A$1:$B$6994,2,FALSE)</f>
        <v>897</v>
      </c>
      <c r="E9181">
        <v>897</v>
      </c>
    </row>
    <row r="9182" spans="1:5" x14ac:dyDescent="0.2">
      <c r="A9182" t="s">
        <v>8771</v>
      </c>
      <c r="B9182" t="s">
        <v>8784</v>
      </c>
      <c r="C9182">
        <f>VLOOKUP(A9182,[1]mst_districts!$A$1:$B$6994,2,FALSE)</f>
        <v>897</v>
      </c>
      <c r="E9182">
        <v>897</v>
      </c>
    </row>
    <row r="9183" spans="1:5" x14ac:dyDescent="0.2">
      <c r="A9183" t="s">
        <v>8771</v>
      </c>
      <c r="B9183" t="s">
        <v>8785</v>
      </c>
      <c r="C9183">
        <f>VLOOKUP(A9183,[1]mst_districts!$A$1:$B$6994,2,FALSE)</f>
        <v>897</v>
      </c>
      <c r="E9183">
        <v>897</v>
      </c>
    </row>
    <row r="9184" spans="1:5" x14ac:dyDescent="0.2">
      <c r="A9184" t="s">
        <v>8771</v>
      </c>
      <c r="B9184" t="s">
        <v>8786</v>
      </c>
      <c r="C9184">
        <f>VLOOKUP(A9184,[1]mst_districts!$A$1:$B$6994,2,FALSE)</f>
        <v>897</v>
      </c>
      <c r="E9184">
        <v>897</v>
      </c>
    </row>
    <row r="9185" spans="1:5" x14ac:dyDescent="0.2">
      <c r="A9185" t="s">
        <v>8787</v>
      </c>
      <c r="B9185" t="s">
        <v>9700</v>
      </c>
      <c r="C9185">
        <f>VLOOKUP(A9185,[1]mst_districts!$A$1:$B$6994,2,FALSE)</f>
        <v>2082</v>
      </c>
      <c r="E9185">
        <v>2082</v>
      </c>
    </row>
    <row r="9186" spans="1:5" x14ac:dyDescent="0.2">
      <c r="A9186" t="s">
        <v>8787</v>
      </c>
      <c r="B9186" t="s">
        <v>9701</v>
      </c>
      <c r="C9186">
        <f>VLOOKUP(A9186,[1]mst_districts!$A$1:$B$6994,2,FALSE)</f>
        <v>2082</v>
      </c>
      <c r="E9186">
        <v>2082</v>
      </c>
    </row>
    <row r="9187" spans="1:5" x14ac:dyDescent="0.2">
      <c r="A9187" t="s">
        <v>8787</v>
      </c>
      <c r="B9187" t="s">
        <v>8788</v>
      </c>
      <c r="C9187">
        <f>VLOOKUP(A9187,[1]mst_districts!$A$1:$B$6994,2,FALSE)</f>
        <v>2082</v>
      </c>
      <c r="E9187">
        <v>2082</v>
      </c>
    </row>
    <row r="9188" spans="1:5" x14ac:dyDescent="0.2">
      <c r="A9188" t="s">
        <v>8787</v>
      </c>
      <c r="B9188" t="s">
        <v>8789</v>
      </c>
      <c r="C9188">
        <f>VLOOKUP(A9188,[1]mst_districts!$A$1:$B$6994,2,FALSE)</f>
        <v>2082</v>
      </c>
      <c r="E9188">
        <v>2082</v>
      </c>
    </row>
    <row r="9189" spans="1:5" x14ac:dyDescent="0.2">
      <c r="A9189" t="s">
        <v>8787</v>
      </c>
      <c r="B9189" t="s">
        <v>9702</v>
      </c>
      <c r="C9189">
        <f>VLOOKUP(A9189,[1]mst_districts!$A$1:$B$6994,2,FALSE)</f>
        <v>2082</v>
      </c>
      <c r="E9189">
        <v>2082</v>
      </c>
    </row>
    <row r="9190" spans="1:5" x14ac:dyDescent="0.2">
      <c r="A9190" t="s">
        <v>8787</v>
      </c>
      <c r="B9190" t="s">
        <v>8790</v>
      </c>
      <c r="C9190">
        <f>VLOOKUP(A9190,[1]mst_districts!$A$1:$B$6994,2,FALSE)</f>
        <v>2082</v>
      </c>
      <c r="E9190">
        <v>2082</v>
      </c>
    </row>
    <row r="9191" spans="1:5" x14ac:dyDescent="0.2">
      <c r="A9191" t="s">
        <v>8787</v>
      </c>
      <c r="B9191" t="s">
        <v>8791</v>
      </c>
      <c r="C9191">
        <f>VLOOKUP(A9191,[1]mst_districts!$A$1:$B$6994,2,FALSE)</f>
        <v>2082</v>
      </c>
      <c r="E9191">
        <v>2082</v>
      </c>
    </row>
    <row r="9192" spans="1:5" x14ac:dyDescent="0.2">
      <c r="A9192" t="s">
        <v>8787</v>
      </c>
      <c r="B9192" t="s">
        <v>8787</v>
      </c>
      <c r="C9192">
        <f>VLOOKUP(A9192,[1]mst_districts!$A$1:$B$6994,2,FALSE)</f>
        <v>2082</v>
      </c>
      <c r="E9192">
        <v>2082</v>
      </c>
    </row>
    <row r="9193" spans="1:5" x14ac:dyDescent="0.2">
      <c r="A9193" t="s">
        <v>8787</v>
      </c>
      <c r="B9193" t="s">
        <v>8792</v>
      </c>
      <c r="C9193">
        <f>VLOOKUP(A9193,[1]mst_districts!$A$1:$B$6994,2,FALSE)</f>
        <v>2082</v>
      </c>
      <c r="E9193">
        <v>2082</v>
      </c>
    </row>
    <row r="9194" spans="1:5" x14ac:dyDescent="0.2">
      <c r="A9194" t="s">
        <v>8787</v>
      </c>
      <c r="B9194" t="s">
        <v>8793</v>
      </c>
      <c r="C9194">
        <f>VLOOKUP(A9194,[1]mst_districts!$A$1:$B$6994,2,FALSE)</f>
        <v>2082</v>
      </c>
      <c r="E9194">
        <v>2082</v>
      </c>
    </row>
    <row r="9195" spans="1:5" x14ac:dyDescent="0.2">
      <c r="A9195" t="s">
        <v>8787</v>
      </c>
      <c r="B9195" t="s">
        <v>8794</v>
      </c>
      <c r="C9195">
        <f>VLOOKUP(A9195,[1]mst_districts!$A$1:$B$6994,2,FALSE)</f>
        <v>2082</v>
      </c>
      <c r="E9195">
        <v>2082</v>
      </c>
    </row>
    <row r="9196" spans="1:5" x14ac:dyDescent="0.2">
      <c r="A9196" t="s">
        <v>8787</v>
      </c>
      <c r="B9196" t="s">
        <v>8795</v>
      </c>
      <c r="C9196">
        <f>VLOOKUP(A9196,[1]mst_districts!$A$1:$B$6994,2,FALSE)</f>
        <v>2082</v>
      </c>
      <c r="E9196">
        <v>2082</v>
      </c>
    </row>
    <row r="9197" spans="1:5" x14ac:dyDescent="0.2">
      <c r="A9197" t="s">
        <v>8787</v>
      </c>
      <c r="B9197" t="s">
        <v>8796</v>
      </c>
      <c r="C9197">
        <f>VLOOKUP(A9197,[1]mst_districts!$A$1:$B$6994,2,FALSE)</f>
        <v>2082</v>
      </c>
      <c r="E9197">
        <v>2082</v>
      </c>
    </row>
    <row r="9198" spans="1:5" x14ac:dyDescent="0.2">
      <c r="A9198" t="s">
        <v>8787</v>
      </c>
      <c r="B9198" t="s">
        <v>8797</v>
      </c>
      <c r="C9198">
        <f>VLOOKUP(A9198,[1]mst_districts!$A$1:$B$6994,2,FALSE)</f>
        <v>2082</v>
      </c>
      <c r="E9198">
        <v>2082</v>
      </c>
    </row>
    <row r="9199" spans="1:5" x14ac:dyDescent="0.2">
      <c r="A9199" t="s">
        <v>8798</v>
      </c>
      <c r="B9199" t="s">
        <v>8799</v>
      </c>
      <c r="C9199">
        <f>VLOOKUP(A9199,[1]mst_districts!$A$1:$B$6994,2,FALSE)</f>
        <v>2624</v>
      </c>
      <c r="E9199">
        <v>2624</v>
      </c>
    </row>
    <row r="9200" spans="1:5" x14ac:dyDescent="0.2">
      <c r="A9200" t="s">
        <v>8798</v>
      </c>
      <c r="B9200" t="s">
        <v>8800</v>
      </c>
      <c r="C9200">
        <f>VLOOKUP(A9200,[1]mst_districts!$A$1:$B$6994,2,FALSE)</f>
        <v>2624</v>
      </c>
      <c r="E9200">
        <v>2624</v>
      </c>
    </row>
    <row r="9201" spans="1:5" x14ac:dyDescent="0.2">
      <c r="A9201" t="s">
        <v>8798</v>
      </c>
      <c r="B9201" t="s">
        <v>8801</v>
      </c>
      <c r="C9201">
        <f>VLOOKUP(A9201,[1]mst_districts!$A$1:$B$6994,2,FALSE)</f>
        <v>2624</v>
      </c>
      <c r="E9201">
        <v>2624</v>
      </c>
    </row>
    <row r="9202" spans="1:5" x14ac:dyDescent="0.2">
      <c r="A9202" t="s">
        <v>8798</v>
      </c>
      <c r="B9202" t="s">
        <v>8802</v>
      </c>
      <c r="C9202">
        <f>VLOOKUP(A9202,[1]mst_districts!$A$1:$B$6994,2,FALSE)</f>
        <v>2624</v>
      </c>
      <c r="E9202">
        <v>2624</v>
      </c>
    </row>
    <row r="9203" spans="1:5" x14ac:dyDescent="0.2">
      <c r="A9203" t="s">
        <v>8798</v>
      </c>
      <c r="B9203" t="s">
        <v>8803</v>
      </c>
      <c r="C9203">
        <f>VLOOKUP(A9203,[1]mst_districts!$A$1:$B$6994,2,FALSE)</f>
        <v>2624</v>
      </c>
      <c r="E9203">
        <v>2624</v>
      </c>
    </row>
    <row r="9204" spans="1:5" x14ac:dyDescent="0.2">
      <c r="A9204" t="s">
        <v>8804</v>
      </c>
      <c r="B9204" t="s">
        <v>8805</v>
      </c>
      <c r="C9204">
        <f>VLOOKUP(A9204,[1]mst_districts!$A$1:$B$6994,2,FALSE)</f>
        <v>880</v>
      </c>
      <c r="E9204">
        <v>880</v>
      </c>
    </row>
    <row r="9205" spans="1:5" x14ac:dyDescent="0.2">
      <c r="A9205" t="s">
        <v>8804</v>
      </c>
      <c r="B9205" t="s">
        <v>8806</v>
      </c>
      <c r="C9205">
        <f>VLOOKUP(A9205,[1]mst_districts!$A$1:$B$6994,2,FALSE)</f>
        <v>880</v>
      </c>
      <c r="E9205">
        <v>880</v>
      </c>
    </row>
    <row r="9206" spans="1:5" x14ac:dyDescent="0.2">
      <c r="A9206" t="s">
        <v>8804</v>
      </c>
      <c r="B9206" t="s">
        <v>8807</v>
      </c>
      <c r="C9206">
        <f>VLOOKUP(A9206,[1]mst_districts!$A$1:$B$6994,2,FALSE)</f>
        <v>880</v>
      </c>
      <c r="E9206">
        <v>880</v>
      </c>
    </row>
    <row r="9207" spans="1:5" x14ac:dyDescent="0.2">
      <c r="A9207" t="s">
        <v>8804</v>
      </c>
      <c r="B9207" t="s">
        <v>8808</v>
      </c>
      <c r="C9207">
        <f>VLOOKUP(A9207,[1]mst_districts!$A$1:$B$6994,2,FALSE)</f>
        <v>880</v>
      </c>
      <c r="E9207">
        <v>880</v>
      </c>
    </row>
    <row r="9208" spans="1:5" x14ac:dyDescent="0.2">
      <c r="A9208" t="s">
        <v>8804</v>
      </c>
      <c r="B9208" t="s">
        <v>8809</v>
      </c>
      <c r="C9208">
        <f>VLOOKUP(A9208,[1]mst_districts!$A$1:$B$6994,2,FALSE)</f>
        <v>880</v>
      </c>
      <c r="E9208">
        <v>880</v>
      </c>
    </row>
    <row r="9209" spans="1:5" x14ac:dyDescent="0.2">
      <c r="A9209" t="s">
        <v>8804</v>
      </c>
      <c r="B9209" t="s">
        <v>3734</v>
      </c>
      <c r="C9209">
        <f>VLOOKUP(A9209,[1]mst_districts!$A$1:$B$6994,2,FALSE)</f>
        <v>880</v>
      </c>
      <c r="E9209">
        <v>880</v>
      </c>
    </row>
    <row r="9210" spans="1:5" x14ac:dyDescent="0.2">
      <c r="A9210" t="s">
        <v>8804</v>
      </c>
      <c r="B9210" t="s">
        <v>8810</v>
      </c>
      <c r="C9210">
        <f>VLOOKUP(A9210,[1]mst_districts!$A$1:$B$6994,2,FALSE)</f>
        <v>880</v>
      </c>
      <c r="E9210">
        <v>880</v>
      </c>
    </row>
    <row r="9211" spans="1:5" x14ac:dyDescent="0.2">
      <c r="A9211" t="s">
        <v>8804</v>
      </c>
      <c r="B9211" t="s">
        <v>8811</v>
      </c>
      <c r="C9211">
        <f>VLOOKUP(A9211,[1]mst_districts!$A$1:$B$6994,2,FALSE)</f>
        <v>880</v>
      </c>
      <c r="E9211">
        <v>880</v>
      </c>
    </row>
    <row r="9212" spans="1:5" x14ac:dyDescent="0.2">
      <c r="A9212" t="s">
        <v>8812</v>
      </c>
      <c r="B9212" t="s">
        <v>8813</v>
      </c>
      <c r="C9212">
        <f>VLOOKUP(A9212,[1]mst_districts!$A$1:$B$6994,2,FALSE)</f>
        <v>1325</v>
      </c>
      <c r="E9212">
        <v>1325</v>
      </c>
    </row>
    <row r="9213" spans="1:5" x14ac:dyDescent="0.2">
      <c r="A9213" t="s">
        <v>8812</v>
      </c>
      <c r="B9213" t="s">
        <v>8814</v>
      </c>
      <c r="C9213">
        <f>VLOOKUP(A9213,[1]mst_districts!$A$1:$B$6994,2,FALSE)</f>
        <v>1325</v>
      </c>
      <c r="E9213">
        <v>1325</v>
      </c>
    </row>
    <row r="9214" spans="1:5" x14ac:dyDescent="0.2">
      <c r="A9214" t="s">
        <v>8812</v>
      </c>
      <c r="B9214" t="s">
        <v>8815</v>
      </c>
      <c r="C9214">
        <f>VLOOKUP(A9214,[1]mst_districts!$A$1:$B$6994,2,FALSE)</f>
        <v>1325</v>
      </c>
      <c r="E9214">
        <v>1325</v>
      </c>
    </row>
    <row r="9215" spans="1:5" x14ac:dyDescent="0.2">
      <c r="A9215" t="s">
        <v>8812</v>
      </c>
      <c r="B9215" t="s">
        <v>8816</v>
      </c>
      <c r="C9215">
        <f>VLOOKUP(A9215,[1]mst_districts!$A$1:$B$6994,2,FALSE)</f>
        <v>1325</v>
      </c>
      <c r="E9215">
        <v>1325</v>
      </c>
    </row>
    <row r="9216" spans="1:5" x14ac:dyDescent="0.2">
      <c r="A9216" t="s">
        <v>8812</v>
      </c>
      <c r="B9216" t="s">
        <v>2752</v>
      </c>
      <c r="C9216">
        <f>VLOOKUP(A9216,[1]mst_districts!$A$1:$B$6994,2,FALSE)</f>
        <v>1325</v>
      </c>
      <c r="E9216">
        <v>1325</v>
      </c>
    </row>
    <row r="9217" spans="1:5" x14ac:dyDescent="0.2">
      <c r="A9217" t="s">
        <v>8812</v>
      </c>
      <c r="B9217" t="s">
        <v>8817</v>
      </c>
      <c r="C9217">
        <f>VLOOKUP(A9217,[1]mst_districts!$A$1:$B$6994,2,FALSE)</f>
        <v>1325</v>
      </c>
      <c r="E9217">
        <v>1325</v>
      </c>
    </row>
    <row r="9218" spans="1:5" x14ac:dyDescent="0.2">
      <c r="A9218" t="s">
        <v>8812</v>
      </c>
      <c r="B9218" t="s">
        <v>2438</v>
      </c>
      <c r="C9218">
        <f>VLOOKUP(A9218,[1]mst_districts!$A$1:$B$6994,2,FALSE)</f>
        <v>1325</v>
      </c>
      <c r="E9218">
        <v>1325</v>
      </c>
    </row>
    <row r="9219" spans="1:5" x14ac:dyDescent="0.2">
      <c r="A9219" t="s">
        <v>8812</v>
      </c>
      <c r="B9219" t="s">
        <v>8818</v>
      </c>
      <c r="C9219">
        <f>VLOOKUP(A9219,[1]mst_districts!$A$1:$B$6994,2,FALSE)</f>
        <v>1325</v>
      </c>
      <c r="E9219">
        <v>1325</v>
      </c>
    </row>
    <row r="9220" spans="1:5" x14ac:dyDescent="0.2">
      <c r="A9220" t="s">
        <v>8812</v>
      </c>
      <c r="B9220" t="s">
        <v>8819</v>
      </c>
      <c r="C9220">
        <f>VLOOKUP(A9220,[1]mst_districts!$A$1:$B$6994,2,FALSE)</f>
        <v>1325</v>
      </c>
      <c r="E9220">
        <v>1325</v>
      </c>
    </row>
    <row r="9221" spans="1:5" x14ac:dyDescent="0.2">
      <c r="A9221" t="s">
        <v>8812</v>
      </c>
      <c r="B9221" t="s">
        <v>8820</v>
      </c>
      <c r="C9221">
        <f>VLOOKUP(A9221,[1]mst_districts!$A$1:$B$6994,2,FALSE)</f>
        <v>1325</v>
      </c>
      <c r="E9221">
        <v>1325</v>
      </c>
    </row>
    <row r="9222" spans="1:5" x14ac:dyDescent="0.2">
      <c r="A9222" t="s">
        <v>8812</v>
      </c>
      <c r="B9222" t="s">
        <v>8821</v>
      </c>
      <c r="C9222">
        <f>VLOOKUP(A9222,[1]mst_districts!$A$1:$B$6994,2,FALSE)</f>
        <v>1325</v>
      </c>
      <c r="E9222">
        <v>1325</v>
      </c>
    </row>
    <row r="9223" spans="1:5" x14ac:dyDescent="0.2">
      <c r="A9223" t="s">
        <v>8812</v>
      </c>
      <c r="B9223" t="s">
        <v>8822</v>
      </c>
      <c r="C9223">
        <f>VLOOKUP(A9223,[1]mst_districts!$A$1:$B$6994,2,FALSE)</f>
        <v>1325</v>
      </c>
      <c r="E9223">
        <v>1325</v>
      </c>
    </row>
    <row r="9224" spans="1:5" x14ac:dyDescent="0.2">
      <c r="A9224" t="s">
        <v>8812</v>
      </c>
      <c r="B9224" t="s">
        <v>8823</v>
      </c>
      <c r="C9224">
        <f>VLOOKUP(A9224,[1]mst_districts!$A$1:$B$6994,2,FALSE)</f>
        <v>1325</v>
      </c>
      <c r="E9224">
        <v>1325</v>
      </c>
    </row>
    <row r="9225" spans="1:5" x14ac:dyDescent="0.2">
      <c r="A9225" t="s">
        <v>8812</v>
      </c>
      <c r="B9225" t="s">
        <v>8824</v>
      </c>
      <c r="C9225">
        <f>VLOOKUP(A9225,[1]mst_districts!$A$1:$B$6994,2,FALSE)</f>
        <v>1325</v>
      </c>
      <c r="E9225">
        <v>1325</v>
      </c>
    </row>
    <row r="9226" spans="1:5" x14ac:dyDescent="0.2">
      <c r="A9226" t="s">
        <v>8812</v>
      </c>
      <c r="B9226" t="s">
        <v>8825</v>
      </c>
      <c r="C9226">
        <f>VLOOKUP(A9226,[1]mst_districts!$A$1:$B$6994,2,FALSE)</f>
        <v>1325</v>
      </c>
      <c r="E9226">
        <v>1325</v>
      </c>
    </row>
    <row r="9227" spans="1:5" x14ac:dyDescent="0.2">
      <c r="A9227" t="s">
        <v>8812</v>
      </c>
      <c r="B9227" t="s">
        <v>8826</v>
      </c>
      <c r="C9227">
        <f>VLOOKUP(A9227,[1]mst_districts!$A$1:$B$6994,2,FALSE)</f>
        <v>1325</v>
      </c>
      <c r="E9227">
        <v>1325</v>
      </c>
    </row>
    <row r="9228" spans="1:5" x14ac:dyDescent="0.2">
      <c r="A9228" t="s">
        <v>8812</v>
      </c>
      <c r="B9228" t="s">
        <v>8827</v>
      </c>
      <c r="C9228">
        <f>VLOOKUP(A9228,[1]mst_districts!$A$1:$B$6994,2,FALSE)</f>
        <v>1325</v>
      </c>
      <c r="E9228">
        <v>1325</v>
      </c>
    </row>
    <row r="9229" spans="1:5" x14ac:dyDescent="0.2">
      <c r="A9229" t="s">
        <v>8828</v>
      </c>
      <c r="B9229" t="s">
        <v>8828</v>
      </c>
      <c r="C9229">
        <f>VLOOKUP(A9229,[1]mst_districts!$A$1:$B$6994,2,FALSE)</f>
        <v>4721</v>
      </c>
      <c r="E9229">
        <v>4721</v>
      </c>
    </row>
    <row r="9230" spans="1:5" x14ac:dyDescent="0.2">
      <c r="A9230" t="s">
        <v>8828</v>
      </c>
      <c r="B9230" t="s">
        <v>8829</v>
      </c>
      <c r="C9230">
        <f>VLOOKUP(A9230,[1]mst_districts!$A$1:$B$6994,2,FALSE)</f>
        <v>4721</v>
      </c>
      <c r="E9230">
        <v>4721</v>
      </c>
    </row>
    <row r="9231" spans="1:5" x14ac:dyDescent="0.2">
      <c r="A9231" t="s">
        <v>8830</v>
      </c>
      <c r="B9231" t="s">
        <v>8831</v>
      </c>
      <c r="C9231">
        <f>VLOOKUP(A9231,[1]mst_districts!$A$1:$B$6994,2,FALSE)</f>
        <v>6628</v>
      </c>
      <c r="E9231">
        <v>6628</v>
      </c>
    </row>
    <row r="9232" spans="1:5" x14ac:dyDescent="0.2">
      <c r="A9232" t="s">
        <v>8830</v>
      </c>
      <c r="B9232" t="s">
        <v>8832</v>
      </c>
      <c r="C9232">
        <f>VLOOKUP(A9232,[1]mst_districts!$A$1:$B$6994,2,FALSE)</f>
        <v>6628</v>
      </c>
      <c r="E9232">
        <v>6628</v>
      </c>
    </row>
    <row r="9233" spans="1:5" x14ac:dyDescent="0.2">
      <c r="A9233" t="s">
        <v>8830</v>
      </c>
      <c r="B9233" t="s">
        <v>8833</v>
      </c>
      <c r="C9233">
        <f>VLOOKUP(A9233,[1]mst_districts!$A$1:$B$6994,2,FALSE)</f>
        <v>6628</v>
      </c>
      <c r="E9233">
        <v>6628</v>
      </c>
    </row>
    <row r="9234" spans="1:5" x14ac:dyDescent="0.2">
      <c r="A9234" t="s">
        <v>8830</v>
      </c>
      <c r="B9234" t="s">
        <v>8834</v>
      </c>
      <c r="C9234">
        <f>VLOOKUP(A9234,[1]mst_districts!$A$1:$B$6994,2,FALSE)</f>
        <v>6628</v>
      </c>
      <c r="E9234">
        <v>6628</v>
      </c>
    </row>
    <row r="9235" spans="1:5" x14ac:dyDescent="0.2">
      <c r="A9235" t="s">
        <v>8830</v>
      </c>
      <c r="B9235" t="s">
        <v>8835</v>
      </c>
      <c r="C9235">
        <f>VLOOKUP(A9235,[1]mst_districts!$A$1:$B$6994,2,FALSE)</f>
        <v>6628</v>
      </c>
      <c r="E9235">
        <v>6628</v>
      </c>
    </row>
    <row r="9236" spans="1:5" x14ac:dyDescent="0.2">
      <c r="A9236" t="s">
        <v>8830</v>
      </c>
      <c r="B9236" t="s">
        <v>8836</v>
      </c>
      <c r="C9236">
        <f>VLOOKUP(A9236,[1]mst_districts!$A$1:$B$6994,2,FALSE)</f>
        <v>6628</v>
      </c>
      <c r="E9236">
        <v>6628</v>
      </c>
    </row>
    <row r="9237" spans="1:5" x14ac:dyDescent="0.2">
      <c r="A9237" t="s">
        <v>8830</v>
      </c>
      <c r="B9237" t="s">
        <v>8837</v>
      </c>
      <c r="C9237">
        <f>VLOOKUP(A9237,[1]mst_districts!$A$1:$B$6994,2,FALSE)</f>
        <v>6628</v>
      </c>
      <c r="E9237">
        <v>6628</v>
      </c>
    </row>
    <row r="9238" spans="1:5" x14ac:dyDescent="0.2">
      <c r="A9238" t="s">
        <v>8830</v>
      </c>
      <c r="B9238" t="s">
        <v>8838</v>
      </c>
      <c r="C9238">
        <f>VLOOKUP(A9238,[1]mst_districts!$A$1:$B$6994,2,FALSE)</f>
        <v>6628</v>
      </c>
      <c r="E9238">
        <v>6628</v>
      </c>
    </row>
    <row r="9239" spans="1:5" x14ac:dyDescent="0.2">
      <c r="A9239" t="s">
        <v>8830</v>
      </c>
      <c r="B9239" t="s">
        <v>8839</v>
      </c>
      <c r="C9239">
        <f>VLOOKUP(A9239,[1]mst_districts!$A$1:$B$6994,2,FALSE)</f>
        <v>6628</v>
      </c>
      <c r="E9239">
        <v>6628</v>
      </c>
    </row>
    <row r="9240" spans="1:5" x14ac:dyDescent="0.2">
      <c r="A9240" t="s">
        <v>8840</v>
      </c>
      <c r="B9240" t="s">
        <v>8841</v>
      </c>
      <c r="C9240">
        <f>VLOOKUP(A9240,[1]mst_districts!$A$1:$B$6994,2,FALSE)</f>
        <v>6629</v>
      </c>
      <c r="E9240">
        <v>6629</v>
      </c>
    </row>
    <row r="9241" spans="1:5" x14ac:dyDescent="0.2">
      <c r="A9241" t="s">
        <v>8840</v>
      </c>
      <c r="B9241" t="s">
        <v>8842</v>
      </c>
      <c r="C9241">
        <f>VLOOKUP(A9241,[1]mst_districts!$A$1:$B$6994,2,FALSE)</f>
        <v>6629</v>
      </c>
      <c r="E9241">
        <v>6629</v>
      </c>
    </row>
    <row r="9242" spans="1:5" x14ac:dyDescent="0.2">
      <c r="A9242" t="s">
        <v>8840</v>
      </c>
      <c r="B9242" t="s">
        <v>8843</v>
      </c>
      <c r="C9242">
        <f>VLOOKUP(A9242,[1]mst_districts!$A$1:$B$6994,2,FALSE)</f>
        <v>6629</v>
      </c>
      <c r="E9242">
        <v>6629</v>
      </c>
    </row>
    <row r="9243" spans="1:5" x14ac:dyDescent="0.2">
      <c r="A9243" t="s">
        <v>8840</v>
      </c>
      <c r="B9243" t="s">
        <v>8844</v>
      </c>
      <c r="C9243">
        <f>VLOOKUP(A9243,[1]mst_districts!$A$1:$B$6994,2,FALSE)</f>
        <v>6629</v>
      </c>
      <c r="E9243">
        <v>6629</v>
      </c>
    </row>
    <row r="9244" spans="1:5" x14ac:dyDescent="0.2">
      <c r="A9244" t="s">
        <v>8840</v>
      </c>
      <c r="B9244" t="s">
        <v>8845</v>
      </c>
      <c r="C9244">
        <f>VLOOKUP(A9244,[1]mst_districts!$A$1:$B$6994,2,FALSE)</f>
        <v>6629</v>
      </c>
      <c r="E9244">
        <v>6629</v>
      </c>
    </row>
    <row r="9245" spans="1:5" x14ac:dyDescent="0.2">
      <c r="A9245" t="s">
        <v>8846</v>
      </c>
      <c r="B9245" t="s">
        <v>8847</v>
      </c>
      <c r="C9245">
        <f>VLOOKUP(A9245,[1]mst_districts!$A$1:$B$6994,2,FALSE)</f>
        <v>6630</v>
      </c>
      <c r="E9245">
        <v>6630</v>
      </c>
    </row>
    <row r="9246" spans="1:5" x14ac:dyDescent="0.2">
      <c r="A9246" t="s">
        <v>8846</v>
      </c>
      <c r="B9246" t="s">
        <v>8848</v>
      </c>
      <c r="C9246">
        <f>VLOOKUP(A9246,[1]mst_districts!$A$1:$B$6994,2,FALSE)</f>
        <v>6630</v>
      </c>
      <c r="E9246">
        <v>6630</v>
      </c>
    </row>
    <row r="9247" spans="1:5" x14ac:dyDescent="0.2">
      <c r="A9247" t="s">
        <v>8846</v>
      </c>
      <c r="B9247" t="s">
        <v>8849</v>
      </c>
      <c r="C9247">
        <f>VLOOKUP(A9247,[1]mst_districts!$A$1:$B$6994,2,FALSE)</f>
        <v>6630</v>
      </c>
      <c r="E9247">
        <v>6630</v>
      </c>
    </row>
    <row r="9248" spans="1:5" x14ac:dyDescent="0.2">
      <c r="A9248" t="s">
        <v>8846</v>
      </c>
      <c r="B9248" t="s">
        <v>8850</v>
      </c>
      <c r="C9248">
        <f>VLOOKUP(A9248,[1]mst_districts!$A$1:$B$6994,2,FALSE)</f>
        <v>6630</v>
      </c>
      <c r="E9248">
        <v>6630</v>
      </c>
    </row>
    <row r="9249" spans="1:5" x14ac:dyDescent="0.2">
      <c r="A9249" t="s">
        <v>8846</v>
      </c>
      <c r="B9249" t="s">
        <v>8851</v>
      </c>
      <c r="C9249">
        <f>VLOOKUP(A9249,[1]mst_districts!$A$1:$B$6994,2,FALSE)</f>
        <v>6630</v>
      </c>
      <c r="E9249">
        <v>6630</v>
      </c>
    </row>
    <row r="9250" spans="1:5" x14ac:dyDescent="0.2">
      <c r="A9250" t="s">
        <v>8846</v>
      </c>
      <c r="B9250" t="s">
        <v>8852</v>
      </c>
      <c r="C9250">
        <f>VLOOKUP(A9250,[1]mst_districts!$A$1:$B$6994,2,FALSE)</f>
        <v>6630</v>
      </c>
      <c r="E9250">
        <v>6630</v>
      </c>
    </row>
    <row r="9251" spans="1:5" x14ac:dyDescent="0.2">
      <c r="A9251" t="s">
        <v>8846</v>
      </c>
      <c r="B9251" t="s">
        <v>8853</v>
      </c>
      <c r="C9251">
        <f>VLOOKUP(A9251,[1]mst_districts!$A$1:$B$6994,2,FALSE)</f>
        <v>6630</v>
      </c>
      <c r="E9251">
        <v>6630</v>
      </c>
    </row>
    <row r="9252" spans="1:5" x14ac:dyDescent="0.2">
      <c r="A9252" t="s">
        <v>8854</v>
      </c>
      <c r="B9252" t="s">
        <v>8855</v>
      </c>
      <c r="C9252">
        <f>VLOOKUP(A9252,[1]mst_districts!$A$1:$B$6994,2,FALSE)</f>
        <v>6631</v>
      </c>
      <c r="E9252">
        <v>6631</v>
      </c>
    </row>
    <row r="9253" spans="1:5" x14ac:dyDescent="0.2">
      <c r="A9253" t="s">
        <v>8854</v>
      </c>
      <c r="B9253" t="s">
        <v>8856</v>
      </c>
      <c r="C9253">
        <f>VLOOKUP(A9253,[1]mst_districts!$A$1:$B$6994,2,FALSE)</f>
        <v>6631</v>
      </c>
      <c r="E9253">
        <v>6631</v>
      </c>
    </row>
    <row r="9254" spans="1:5" x14ac:dyDescent="0.2">
      <c r="A9254" t="s">
        <v>8854</v>
      </c>
      <c r="B9254" t="s">
        <v>8857</v>
      </c>
      <c r="C9254">
        <f>VLOOKUP(A9254,[1]mst_districts!$A$1:$B$6994,2,FALSE)</f>
        <v>6631</v>
      </c>
      <c r="E9254">
        <v>6631</v>
      </c>
    </row>
    <row r="9255" spans="1:5" x14ac:dyDescent="0.2">
      <c r="A9255" t="s">
        <v>8854</v>
      </c>
      <c r="B9255" t="s">
        <v>8858</v>
      </c>
      <c r="C9255">
        <f>VLOOKUP(A9255,[1]mst_districts!$A$1:$B$6994,2,FALSE)</f>
        <v>6631</v>
      </c>
      <c r="E9255">
        <v>6631</v>
      </c>
    </row>
    <row r="9256" spans="1:5" x14ac:dyDescent="0.2">
      <c r="A9256" t="s">
        <v>8854</v>
      </c>
      <c r="B9256" t="s">
        <v>8859</v>
      </c>
      <c r="C9256">
        <f>VLOOKUP(A9256,[1]mst_districts!$A$1:$B$6994,2,FALSE)</f>
        <v>6631</v>
      </c>
      <c r="E9256">
        <v>6631</v>
      </c>
    </row>
    <row r="9257" spans="1:5" x14ac:dyDescent="0.2">
      <c r="A9257" t="s">
        <v>8854</v>
      </c>
      <c r="B9257" t="s">
        <v>8860</v>
      </c>
      <c r="C9257">
        <f>VLOOKUP(A9257,[1]mst_districts!$A$1:$B$6994,2,FALSE)</f>
        <v>6631</v>
      </c>
      <c r="E9257">
        <v>6631</v>
      </c>
    </row>
    <row r="9258" spans="1:5" x14ac:dyDescent="0.2">
      <c r="A9258" t="s">
        <v>8854</v>
      </c>
      <c r="B9258" t="s">
        <v>8861</v>
      </c>
      <c r="C9258">
        <f>VLOOKUP(A9258,[1]mst_districts!$A$1:$B$6994,2,FALSE)</f>
        <v>6631</v>
      </c>
      <c r="E9258">
        <v>6631</v>
      </c>
    </row>
    <row r="9259" spans="1:5" x14ac:dyDescent="0.2">
      <c r="A9259" t="s">
        <v>8854</v>
      </c>
      <c r="B9259" t="s">
        <v>8862</v>
      </c>
      <c r="C9259">
        <f>VLOOKUP(A9259,[1]mst_districts!$A$1:$B$6994,2,FALSE)</f>
        <v>6631</v>
      </c>
      <c r="E9259">
        <v>6631</v>
      </c>
    </row>
    <row r="9260" spans="1:5" x14ac:dyDescent="0.2">
      <c r="A9260" t="s">
        <v>8863</v>
      </c>
      <c r="B9260" t="s">
        <v>8864</v>
      </c>
      <c r="C9260">
        <f>VLOOKUP(A9260,[1]mst_districts!$A$1:$B$6994,2,FALSE)</f>
        <v>6632</v>
      </c>
      <c r="E9260">
        <v>6632</v>
      </c>
    </row>
    <row r="9261" spans="1:5" x14ac:dyDescent="0.2">
      <c r="A9261" t="s">
        <v>8863</v>
      </c>
      <c r="B9261" t="s">
        <v>8865</v>
      </c>
      <c r="C9261">
        <f>VLOOKUP(A9261,[1]mst_districts!$A$1:$B$6994,2,FALSE)</f>
        <v>6632</v>
      </c>
      <c r="E9261">
        <v>6632</v>
      </c>
    </row>
    <row r="9262" spans="1:5" x14ac:dyDescent="0.2">
      <c r="A9262" t="s">
        <v>8863</v>
      </c>
      <c r="B9262" t="s">
        <v>8866</v>
      </c>
      <c r="C9262">
        <f>VLOOKUP(A9262,[1]mst_districts!$A$1:$B$6994,2,FALSE)</f>
        <v>6632</v>
      </c>
      <c r="E9262">
        <v>6632</v>
      </c>
    </row>
    <row r="9263" spans="1:5" x14ac:dyDescent="0.2">
      <c r="A9263" t="s">
        <v>8863</v>
      </c>
      <c r="B9263" t="s">
        <v>8867</v>
      </c>
      <c r="C9263">
        <f>VLOOKUP(A9263,[1]mst_districts!$A$1:$B$6994,2,FALSE)</f>
        <v>6632</v>
      </c>
      <c r="E9263">
        <v>6632</v>
      </c>
    </row>
    <row r="9264" spans="1:5" x14ac:dyDescent="0.2">
      <c r="A9264" t="s">
        <v>8868</v>
      </c>
      <c r="B9264" t="s">
        <v>8869</v>
      </c>
      <c r="C9264">
        <f>VLOOKUP(A9264,[1]mst_districts!$A$1:$B$6994,2,FALSE)</f>
        <v>6633</v>
      </c>
      <c r="E9264">
        <v>6633</v>
      </c>
    </row>
    <row r="9265" spans="1:5" x14ac:dyDescent="0.2">
      <c r="A9265" t="s">
        <v>8868</v>
      </c>
      <c r="B9265" t="s">
        <v>9703</v>
      </c>
      <c r="C9265">
        <f>VLOOKUP(A9265,[1]mst_districts!$A$1:$B$6994,2,FALSE)</f>
        <v>6633</v>
      </c>
      <c r="E9265">
        <v>6633</v>
      </c>
    </row>
    <row r="9266" spans="1:5" x14ac:dyDescent="0.2">
      <c r="A9266" t="s">
        <v>8868</v>
      </c>
      <c r="B9266" t="s">
        <v>8870</v>
      </c>
      <c r="C9266">
        <f>VLOOKUP(A9266,[1]mst_districts!$A$1:$B$6994,2,FALSE)</f>
        <v>6633</v>
      </c>
      <c r="E9266">
        <v>6633</v>
      </c>
    </row>
    <row r="9267" spans="1:5" x14ac:dyDescent="0.2">
      <c r="A9267" t="s">
        <v>8868</v>
      </c>
      <c r="B9267" t="s">
        <v>8871</v>
      </c>
      <c r="C9267">
        <f>VLOOKUP(A9267,[1]mst_districts!$A$1:$B$6994,2,FALSE)</f>
        <v>6633</v>
      </c>
      <c r="E9267">
        <v>6633</v>
      </c>
    </row>
    <row r="9268" spans="1:5" x14ac:dyDescent="0.2">
      <c r="A9268" t="s">
        <v>8868</v>
      </c>
      <c r="B9268" t="s">
        <v>8872</v>
      </c>
      <c r="C9268">
        <f>VLOOKUP(A9268,[1]mst_districts!$A$1:$B$6994,2,FALSE)</f>
        <v>6633</v>
      </c>
      <c r="E9268">
        <v>6633</v>
      </c>
    </row>
    <row r="9269" spans="1:5" x14ac:dyDescent="0.2">
      <c r="A9269" t="s">
        <v>8868</v>
      </c>
      <c r="B9269" t="s">
        <v>8873</v>
      </c>
      <c r="C9269">
        <f>VLOOKUP(A9269,[1]mst_districts!$A$1:$B$6994,2,FALSE)</f>
        <v>6633</v>
      </c>
      <c r="E9269">
        <v>6633</v>
      </c>
    </row>
    <row r="9270" spans="1:5" x14ac:dyDescent="0.2">
      <c r="A9270" t="s">
        <v>8868</v>
      </c>
      <c r="B9270" t="s">
        <v>8874</v>
      </c>
      <c r="C9270">
        <f>VLOOKUP(A9270,[1]mst_districts!$A$1:$B$6994,2,FALSE)</f>
        <v>6633</v>
      </c>
      <c r="E9270">
        <v>6633</v>
      </c>
    </row>
    <row r="9271" spans="1:5" x14ac:dyDescent="0.2">
      <c r="A9271" t="s">
        <v>8875</v>
      </c>
      <c r="B9271" t="s">
        <v>8876</v>
      </c>
      <c r="C9271">
        <f>VLOOKUP(A9271,[1]mst_districts!$A$1:$B$6994,2,FALSE)</f>
        <v>881</v>
      </c>
      <c r="E9271">
        <v>881</v>
      </c>
    </row>
    <row r="9272" spans="1:5" x14ac:dyDescent="0.2">
      <c r="A9272" t="s">
        <v>8875</v>
      </c>
      <c r="B9272" t="s">
        <v>8877</v>
      </c>
      <c r="C9272">
        <f>VLOOKUP(A9272,[1]mst_districts!$A$1:$B$6994,2,FALSE)</f>
        <v>881</v>
      </c>
      <c r="E9272">
        <v>881</v>
      </c>
    </row>
    <row r="9273" spans="1:5" x14ac:dyDescent="0.2">
      <c r="A9273" t="s">
        <v>8875</v>
      </c>
      <c r="B9273" t="s">
        <v>8878</v>
      </c>
      <c r="C9273">
        <f>VLOOKUP(A9273,[1]mst_districts!$A$1:$B$6994,2,FALSE)</f>
        <v>881</v>
      </c>
      <c r="E9273">
        <v>881</v>
      </c>
    </row>
    <row r="9274" spans="1:5" x14ac:dyDescent="0.2">
      <c r="A9274" t="s">
        <v>8875</v>
      </c>
      <c r="B9274" t="s">
        <v>8879</v>
      </c>
      <c r="C9274">
        <f>VLOOKUP(A9274,[1]mst_districts!$A$1:$B$6994,2,FALSE)</f>
        <v>881</v>
      </c>
      <c r="E9274">
        <v>881</v>
      </c>
    </row>
    <row r="9275" spans="1:5" x14ac:dyDescent="0.2">
      <c r="A9275" t="s">
        <v>8875</v>
      </c>
      <c r="B9275" t="s">
        <v>8880</v>
      </c>
      <c r="C9275">
        <f>VLOOKUP(A9275,[1]mst_districts!$A$1:$B$6994,2,FALSE)</f>
        <v>881</v>
      </c>
      <c r="E9275">
        <v>881</v>
      </c>
    </row>
    <row r="9276" spans="1:5" x14ac:dyDescent="0.2">
      <c r="A9276" t="s">
        <v>8875</v>
      </c>
      <c r="B9276" t="s">
        <v>8875</v>
      </c>
      <c r="C9276">
        <f>VLOOKUP(A9276,[1]mst_districts!$A$1:$B$6994,2,FALSE)</f>
        <v>881</v>
      </c>
      <c r="E9276">
        <v>881</v>
      </c>
    </row>
    <row r="9277" spans="1:5" x14ac:dyDescent="0.2">
      <c r="A9277" t="s">
        <v>8881</v>
      </c>
      <c r="B9277" t="s">
        <v>8882</v>
      </c>
      <c r="C9277">
        <f>VLOOKUP(A9277,[1]mst_districts!$A$1:$B$6994,2,FALSE)</f>
        <v>97</v>
      </c>
      <c r="E9277">
        <v>97</v>
      </c>
    </row>
    <row r="9278" spans="1:5" x14ac:dyDescent="0.2">
      <c r="A9278" t="s">
        <v>8881</v>
      </c>
      <c r="B9278" t="s">
        <v>8883</v>
      </c>
      <c r="C9278">
        <f>VLOOKUP(A9278,[1]mst_districts!$A$1:$B$6994,2,FALSE)</f>
        <v>97</v>
      </c>
      <c r="E9278">
        <v>97</v>
      </c>
    </row>
    <row r="9279" spans="1:5" x14ac:dyDescent="0.2">
      <c r="A9279" t="s">
        <v>8881</v>
      </c>
      <c r="B9279" t="s">
        <v>8884</v>
      </c>
      <c r="C9279">
        <f>VLOOKUP(A9279,[1]mst_districts!$A$1:$B$6994,2,FALSE)</f>
        <v>97</v>
      </c>
      <c r="E9279">
        <v>97</v>
      </c>
    </row>
    <row r="9280" spans="1:5" x14ac:dyDescent="0.2">
      <c r="A9280" t="s">
        <v>8881</v>
      </c>
      <c r="B9280" t="s">
        <v>8885</v>
      </c>
      <c r="C9280">
        <f>VLOOKUP(A9280,[1]mst_districts!$A$1:$B$6994,2,FALSE)</f>
        <v>97</v>
      </c>
      <c r="E9280">
        <v>97</v>
      </c>
    </row>
    <row r="9281" spans="1:5" x14ac:dyDescent="0.2">
      <c r="A9281" t="s">
        <v>8881</v>
      </c>
      <c r="B9281" t="s">
        <v>8886</v>
      </c>
      <c r="C9281">
        <f>VLOOKUP(A9281,[1]mst_districts!$A$1:$B$6994,2,FALSE)</f>
        <v>97</v>
      </c>
      <c r="E9281">
        <v>97</v>
      </c>
    </row>
    <row r="9282" spans="1:5" x14ac:dyDescent="0.2">
      <c r="A9282" t="s">
        <v>8881</v>
      </c>
      <c r="B9282" t="s">
        <v>8887</v>
      </c>
      <c r="C9282">
        <f>VLOOKUP(A9282,[1]mst_districts!$A$1:$B$6994,2,FALSE)</f>
        <v>97</v>
      </c>
      <c r="E9282">
        <v>97</v>
      </c>
    </row>
    <row r="9283" spans="1:5" x14ac:dyDescent="0.2">
      <c r="A9283" t="s">
        <v>8881</v>
      </c>
      <c r="B9283" t="s">
        <v>8888</v>
      </c>
      <c r="C9283">
        <f>VLOOKUP(A9283,[1]mst_districts!$A$1:$B$6994,2,FALSE)</f>
        <v>97</v>
      </c>
      <c r="E9283">
        <v>97</v>
      </c>
    </row>
    <row r="9284" spans="1:5" x14ac:dyDescent="0.2">
      <c r="A9284" t="s">
        <v>8881</v>
      </c>
      <c r="B9284" t="s">
        <v>8889</v>
      </c>
      <c r="C9284">
        <f>VLOOKUP(A9284,[1]mst_districts!$A$1:$B$6994,2,FALSE)</f>
        <v>97</v>
      </c>
      <c r="E9284">
        <v>97</v>
      </c>
    </row>
    <row r="9285" spans="1:5" x14ac:dyDescent="0.2">
      <c r="A9285" t="s">
        <v>8881</v>
      </c>
      <c r="B9285" t="s">
        <v>8890</v>
      </c>
      <c r="C9285">
        <f>VLOOKUP(A9285,[1]mst_districts!$A$1:$B$6994,2,FALSE)</f>
        <v>97</v>
      </c>
      <c r="E9285">
        <v>97</v>
      </c>
    </row>
    <row r="9286" spans="1:5" x14ac:dyDescent="0.2">
      <c r="A9286" t="s">
        <v>8881</v>
      </c>
      <c r="B9286" t="s">
        <v>8891</v>
      </c>
      <c r="C9286">
        <f>VLOOKUP(A9286,[1]mst_districts!$A$1:$B$6994,2,FALSE)</f>
        <v>97</v>
      </c>
      <c r="E9286">
        <v>97</v>
      </c>
    </row>
    <row r="9287" spans="1:5" x14ac:dyDescent="0.2">
      <c r="A9287" t="s">
        <v>8881</v>
      </c>
      <c r="B9287" t="s">
        <v>8892</v>
      </c>
      <c r="C9287">
        <f>VLOOKUP(A9287,[1]mst_districts!$A$1:$B$6994,2,FALSE)</f>
        <v>97</v>
      </c>
      <c r="E9287">
        <v>97</v>
      </c>
    </row>
    <row r="9288" spans="1:5" x14ac:dyDescent="0.2">
      <c r="A9288" t="s">
        <v>8881</v>
      </c>
      <c r="B9288" t="s">
        <v>8893</v>
      </c>
      <c r="C9288">
        <f>VLOOKUP(A9288,[1]mst_districts!$A$1:$B$6994,2,FALSE)</f>
        <v>97</v>
      </c>
      <c r="E9288">
        <v>97</v>
      </c>
    </row>
    <row r="9289" spans="1:5" x14ac:dyDescent="0.2">
      <c r="A9289" t="s">
        <v>8894</v>
      </c>
      <c r="B9289" t="s">
        <v>8895</v>
      </c>
      <c r="C9289">
        <f>VLOOKUP(A9289,[1]mst_districts!$A$1:$B$6994,2,FALSE)</f>
        <v>2332</v>
      </c>
      <c r="E9289">
        <v>2332</v>
      </c>
    </row>
    <row r="9290" spans="1:5" x14ac:dyDescent="0.2">
      <c r="A9290" t="s">
        <v>8894</v>
      </c>
      <c r="B9290" t="s">
        <v>8896</v>
      </c>
      <c r="C9290">
        <f>VLOOKUP(A9290,[1]mst_districts!$A$1:$B$6994,2,FALSE)</f>
        <v>2332</v>
      </c>
      <c r="E9290">
        <v>2332</v>
      </c>
    </row>
    <row r="9291" spans="1:5" x14ac:dyDescent="0.2">
      <c r="A9291" t="s">
        <v>8894</v>
      </c>
      <c r="B9291" t="s">
        <v>8897</v>
      </c>
      <c r="C9291">
        <f>VLOOKUP(A9291,[1]mst_districts!$A$1:$B$6994,2,FALSE)</f>
        <v>2332</v>
      </c>
      <c r="E9291">
        <v>2332</v>
      </c>
    </row>
    <row r="9292" spans="1:5" x14ac:dyDescent="0.2">
      <c r="A9292" t="s">
        <v>8894</v>
      </c>
      <c r="B9292" t="s">
        <v>8898</v>
      </c>
      <c r="C9292">
        <f>VLOOKUP(A9292,[1]mst_districts!$A$1:$B$6994,2,FALSE)</f>
        <v>2332</v>
      </c>
      <c r="E9292">
        <v>2332</v>
      </c>
    </row>
    <row r="9293" spans="1:5" x14ac:dyDescent="0.2">
      <c r="A9293" t="s">
        <v>8894</v>
      </c>
      <c r="B9293" t="s">
        <v>8899</v>
      </c>
      <c r="C9293">
        <f>VLOOKUP(A9293,[1]mst_districts!$A$1:$B$6994,2,FALSE)</f>
        <v>2332</v>
      </c>
      <c r="E9293">
        <v>2332</v>
      </c>
    </row>
    <row r="9294" spans="1:5" x14ac:dyDescent="0.2">
      <c r="A9294" t="s">
        <v>8894</v>
      </c>
      <c r="B9294" t="s">
        <v>8894</v>
      </c>
      <c r="C9294">
        <f>VLOOKUP(A9294,[1]mst_districts!$A$1:$B$6994,2,FALSE)</f>
        <v>2332</v>
      </c>
      <c r="E9294">
        <v>2332</v>
      </c>
    </row>
    <row r="9295" spans="1:5" x14ac:dyDescent="0.2">
      <c r="A9295" t="s">
        <v>8894</v>
      </c>
      <c r="B9295" t="s">
        <v>8900</v>
      </c>
      <c r="C9295">
        <f>VLOOKUP(A9295,[1]mst_districts!$A$1:$B$6994,2,FALSE)</f>
        <v>2332</v>
      </c>
      <c r="E9295">
        <v>2332</v>
      </c>
    </row>
    <row r="9296" spans="1:5" x14ac:dyDescent="0.2">
      <c r="A9296" t="s">
        <v>8894</v>
      </c>
      <c r="B9296" t="s">
        <v>8901</v>
      </c>
      <c r="C9296">
        <f>VLOOKUP(A9296,[1]mst_districts!$A$1:$B$6994,2,FALSE)</f>
        <v>2332</v>
      </c>
      <c r="E9296">
        <v>2332</v>
      </c>
    </row>
    <row r="9297" spans="1:5" x14ac:dyDescent="0.2">
      <c r="A9297" t="s">
        <v>8902</v>
      </c>
      <c r="B9297" t="s">
        <v>8903</v>
      </c>
      <c r="C9297">
        <f>VLOOKUP(A9297,[1]mst_districts!$A$1:$B$6994,2,FALSE)</f>
        <v>6634</v>
      </c>
      <c r="E9297">
        <v>6634</v>
      </c>
    </row>
    <row r="9298" spans="1:5" x14ac:dyDescent="0.2">
      <c r="A9298" t="s">
        <v>8902</v>
      </c>
      <c r="B9298" t="s">
        <v>8904</v>
      </c>
      <c r="C9298">
        <f>VLOOKUP(A9298,[1]mst_districts!$A$1:$B$6994,2,FALSE)</f>
        <v>6634</v>
      </c>
      <c r="E9298">
        <v>6634</v>
      </c>
    </row>
    <row r="9299" spans="1:5" x14ac:dyDescent="0.2">
      <c r="A9299" t="s">
        <v>8902</v>
      </c>
      <c r="B9299" t="s">
        <v>8905</v>
      </c>
      <c r="C9299">
        <f>VLOOKUP(A9299,[1]mst_districts!$A$1:$B$6994,2,FALSE)</f>
        <v>6634</v>
      </c>
      <c r="E9299">
        <v>6634</v>
      </c>
    </row>
    <row r="9300" spans="1:5" x14ac:dyDescent="0.2">
      <c r="A9300" t="s">
        <v>8902</v>
      </c>
      <c r="B9300" t="s">
        <v>8906</v>
      </c>
      <c r="C9300">
        <f>VLOOKUP(A9300,[1]mst_districts!$A$1:$B$6994,2,FALSE)</f>
        <v>6634</v>
      </c>
      <c r="E9300">
        <v>6634</v>
      </c>
    </row>
    <row r="9301" spans="1:5" x14ac:dyDescent="0.2">
      <c r="A9301" t="s">
        <v>8902</v>
      </c>
      <c r="B9301" t="s">
        <v>8907</v>
      </c>
      <c r="C9301">
        <f>VLOOKUP(A9301,[1]mst_districts!$A$1:$B$6994,2,FALSE)</f>
        <v>6634</v>
      </c>
      <c r="E9301">
        <v>6634</v>
      </c>
    </row>
    <row r="9302" spans="1:5" x14ac:dyDescent="0.2">
      <c r="A9302" t="s">
        <v>8902</v>
      </c>
      <c r="B9302" t="s">
        <v>8908</v>
      </c>
      <c r="C9302">
        <f>VLOOKUP(A9302,[1]mst_districts!$A$1:$B$6994,2,FALSE)</f>
        <v>6634</v>
      </c>
      <c r="E9302">
        <v>6634</v>
      </c>
    </row>
    <row r="9303" spans="1:5" x14ac:dyDescent="0.2">
      <c r="A9303" t="s">
        <v>8909</v>
      </c>
      <c r="B9303" t="s">
        <v>8910</v>
      </c>
      <c r="C9303">
        <f>VLOOKUP(A9303,[1]mst_districts!$A$1:$B$6994,2,FALSE)</f>
        <v>6635</v>
      </c>
      <c r="E9303">
        <v>6635</v>
      </c>
    </row>
    <row r="9304" spans="1:5" x14ac:dyDescent="0.2">
      <c r="A9304" t="s">
        <v>8909</v>
      </c>
      <c r="B9304" t="s">
        <v>8911</v>
      </c>
      <c r="C9304">
        <f>VLOOKUP(A9304,[1]mst_districts!$A$1:$B$6994,2,FALSE)</f>
        <v>6635</v>
      </c>
      <c r="E9304">
        <v>6635</v>
      </c>
    </row>
    <row r="9305" spans="1:5" x14ac:dyDescent="0.2">
      <c r="A9305" t="s">
        <v>8909</v>
      </c>
      <c r="B9305" t="s">
        <v>8912</v>
      </c>
      <c r="C9305">
        <f>VLOOKUP(A9305,[1]mst_districts!$A$1:$B$6994,2,FALSE)</f>
        <v>6635</v>
      </c>
      <c r="E9305">
        <v>6635</v>
      </c>
    </row>
    <row r="9306" spans="1:5" x14ac:dyDescent="0.2">
      <c r="A9306" t="s">
        <v>8909</v>
      </c>
      <c r="B9306" t="s">
        <v>8913</v>
      </c>
      <c r="C9306">
        <f>VLOOKUP(A9306,[1]mst_districts!$A$1:$B$6994,2,FALSE)</f>
        <v>6635</v>
      </c>
      <c r="E9306">
        <v>6635</v>
      </c>
    </row>
    <row r="9307" spans="1:5" x14ac:dyDescent="0.2">
      <c r="A9307" t="s">
        <v>8909</v>
      </c>
      <c r="B9307" t="s">
        <v>8914</v>
      </c>
      <c r="C9307">
        <f>VLOOKUP(A9307,[1]mst_districts!$A$1:$B$6994,2,FALSE)</f>
        <v>6635</v>
      </c>
      <c r="E9307">
        <v>6635</v>
      </c>
    </row>
    <row r="9308" spans="1:5" x14ac:dyDescent="0.2">
      <c r="A9308" t="s">
        <v>8909</v>
      </c>
      <c r="B9308" t="s">
        <v>8915</v>
      </c>
      <c r="C9308">
        <f>VLOOKUP(A9308,[1]mst_districts!$A$1:$B$6994,2,FALSE)</f>
        <v>6635</v>
      </c>
      <c r="E9308">
        <v>6635</v>
      </c>
    </row>
    <row r="9309" spans="1:5" x14ac:dyDescent="0.2">
      <c r="A9309" t="s">
        <v>8909</v>
      </c>
      <c r="B9309" t="s">
        <v>8916</v>
      </c>
      <c r="C9309">
        <f>VLOOKUP(A9309,[1]mst_districts!$A$1:$B$6994,2,FALSE)</f>
        <v>6635</v>
      </c>
      <c r="E9309">
        <v>6635</v>
      </c>
    </row>
    <row r="9310" spans="1:5" x14ac:dyDescent="0.2">
      <c r="A9310" t="s">
        <v>8909</v>
      </c>
      <c r="B9310" t="s">
        <v>8917</v>
      </c>
      <c r="C9310">
        <f>VLOOKUP(A9310,[1]mst_districts!$A$1:$B$6994,2,FALSE)</f>
        <v>6635</v>
      </c>
      <c r="E9310">
        <v>6635</v>
      </c>
    </row>
    <row r="9311" spans="1:5" x14ac:dyDescent="0.2">
      <c r="A9311" t="s">
        <v>8918</v>
      </c>
      <c r="B9311" t="s">
        <v>9704</v>
      </c>
      <c r="C9311">
        <f>VLOOKUP(A9311,[1]mst_districts!$A$1:$B$6994,2,FALSE)</f>
        <v>6636</v>
      </c>
      <c r="E9311">
        <v>6636</v>
      </c>
    </row>
    <row r="9312" spans="1:5" x14ac:dyDescent="0.2">
      <c r="A9312" t="s">
        <v>8918</v>
      </c>
      <c r="B9312" t="s">
        <v>8919</v>
      </c>
      <c r="C9312">
        <f>VLOOKUP(A9312,[1]mst_districts!$A$1:$B$6994,2,FALSE)</f>
        <v>6636</v>
      </c>
      <c r="E9312">
        <v>6636</v>
      </c>
    </row>
    <row r="9313" spans="1:5" x14ac:dyDescent="0.2">
      <c r="A9313" t="s">
        <v>8918</v>
      </c>
      <c r="B9313" t="s">
        <v>8920</v>
      </c>
      <c r="C9313">
        <f>VLOOKUP(A9313,[1]mst_districts!$A$1:$B$6994,2,FALSE)</f>
        <v>6636</v>
      </c>
      <c r="E9313">
        <v>6636</v>
      </c>
    </row>
    <row r="9314" spans="1:5" x14ac:dyDescent="0.2">
      <c r="A9314" t="s">
        <v>8918</v>
      </c>
      <c r="B9314" t="s">
        <v>8921</v>
      </c>
      <c r="C9314">
        <f>VLOOKUP(A9314,[1]mst_districts!$A$1:$B$6994,2,FALSE)</f>
        <v>6636</v>
      </c>
      <c r="E9314">
        <v>6636</v>
      </c>
    </row>
    <row r="9315" spans="1:5" x14ac:dyDescent="0.2">
      <c r="A9315" t="s">
        <v>8918</v>
      </c>
      <c r="B9315" t="s">
        <v>8922</v>
      </c>
      <c r="C9315">
        <f>VLOOKUP(A9315,[1]mst_districts!$A$1:$B$6994,2,FALSE)</f>
        <v>6636</v>
      </c>
      <c r="E9315">
        <v>6636</v>
      </c>
    </row>
    <row r="9316" spans="1:5" x14ac:dyDescent="0.2">
      <c r="A9316" t="s">
        <v>8918</v>
      </c>
      <c r="B9316" t="s">
        <v>8923</v>
      </c>
      <c r="C9316">
        <f>VLOOKUP(A9316,[1]mst_districts!$A$1:$B$6994,2,FALSE)</f>
        <v>6636</v>
      </c>
      <c r="E9316">
        <v>6636</v>
      </c>
    </row>
    <row r="9317" spans="1:5" x14ac:dyDescent="0.2">
      <c r="A9317" t="s">
        <v>8918</v>
      </c>
      <c r="B9317" t="s">
        <v>8924</v>
      </c>
      <c r="C9317">
        <f>VLOOKUP(A9317,[1]mst_districts!$A$1:$B$6994,2,FALSE)</f>
        <v>6636</v>
      </c>
      <c r="E9317">
        <v>6636</v>
      </c>
    </row>
    <row r="9318" spans="1:5" x14ac:dyDescent="0.2">
      <c r="A9318" t="s">
        <v>8918</v>
      </c>
      <c r="B9318" t="s">
        <v>8925</v>
      </c>
      <c r="C9318">
        <f>VLOOKUP(A9318,[1]mst_districts!$A$1:$B$6994,2,FALSE)</f>
        <v>6636</v>
      </c>
      <c r="E9318">
        <v>6636</v>
      </c>
    </row>
    <row r="9319" spans="1:5" x14ac:dyDescent="0.2">
      <c r="A9319" t="s">
        <v>8926</v>
      </c>
      <c r="B9319" t="s">
        <v>8927</v>
      </c>
      <c r="C9319">
        <f>VLOOKUP(A9319,[1]mst_districts!$A$1:$B$6994,2,FALSE)</f>
        <v>6637</v>
      </c>
      <c r="E9319">
        <v>6637</v>
      </c>
    </row>
    <row r="9320" spans="1:5" x14ac:dyDescent="0.2">
      <c r="A9320" t="s">
        <v>8926</v>
      </c>
      <c r="B9320" t="s">
        <v>8928</v>
      </c>
      <c r="C9320">
        <f>VLOOKUP(A9320,[1]mst_districts!$A$1:$B$6994,2,FALSE)</f>
        <v>6637</v>
      </c>
      <c r="E9320">
        <v>6637</v>
      </c>
    </row>
    <row r="9321" spans="1:5" x14ac:dyDescent="0.2">
      <c r="A9321" t="s">
        <v>8926</v>
      </c>
      <c r="B9321" t="s">
        <v>8929</v>
      </c>
      <c r="C9321">
        <f>VLOOKUP(A9321,[1]mst_districts!$A$1:$B$6994,2,FALSE)</f>
        <v>6637</v>
      </c>
      <c r="E9321">
        <v>6637</v>
      </c>
    </row>
    <row r="9322" spans="1:5" x14ac:dyDescent="0.2">
      <c r="A9322" t="s">
        <v>8926</v>
      </c>
      <c r="B9322" t="s">
        <v>8930</v>
      </c>
      <c r="C9322">
        <f>VLOOKUP(A9322,[1]mst_districts!$A$1:$B$6994,2,FALSE)</f>
        <v>6637</v>
      </c>
      <c r="E9322">
        <v>6637</v>
      </c>
    </row>
    <row r="9323" spans="1:5" x14ac:dyDescent="0.2">
      <c r="A9323" t="s">
        <v>8926</v>
      </c>
      <c r="B9323" t="s">
        <v>8931</v>
      </c>
      <c r="C9323">
        <f>VLOOKUP(A9323,[1]mst_districts!$A$1:$B$6994,2,FALSE)</f>
        <v>6637</v>
      </c>
      <c r="E9323">
        <v>6637</v>
      </c>
    </row>
    <row r="9324" spans="1:5" x14ac:dyDescent="0.2">
      <c r="A9324" t="s">
        <v>8926</v>
      </c>
      <c r="B9324" t="s">
        <v>8932</v>
      </c>
      <c r="C9324">
        <f>VLOOKUP(A9324,[1]mst_districts!$A$1:$B$6994,2,FALSE)</f>
        <v>6637</v>
      </c>
      <c r="E9324">
        <v>6637</v>
      </c>
    </row>
    <row r="9325" spans="1:5" x14ac:dyDescent="0.2">
      <c r="A9325" t="s">
        <v>8926</v>
      </c>
      <c r="B9325" t="s">
        <v>8933</v>
      </c>
      <c r="C9325">
        <f>VLOOKUP(A9325,[1]mst_districts!$A$1:$B$6994,2,FALSE)</f>
        <v>6637</v>
      </c>
      <c r="E9325">
        <v>6637</v>
      </c>
    </row>
    <row r="9326" spans="1:5" x14ac:dyDescent="0.2">
      <c r="A9326" t="s">
        <v>8926</v>
      </c>
      <c r="B9326" t="s">
        <v>8934</v>
      </c>
      <c r="C9326">
        <f>VLOOKUP(A9326,[1]mst_districts!$A$1:$B$6994,2,FALSE)</f>
        <v>6637</v>
      </c>
      <c r="E9326">
        <v>6637</v>
      </c>
    </row>
    <row r="9327" spans="1:5" x14ac:dyDescent="0.2">
      <c r="A9327" t="s">
        <v>8926</v>
      </c>
      <c r="B9327" t="s">
        <v>8935</v>
      </c>
      <c r="C9327">
        <f>VLOOKUP(A9327,[1]mst_districts!$A$1:$B$6994,2,FALSE)</f>
        <v>6637</v>
      </c>
      <c r="E9327">
        <v>6637</v>
      </c>
    </row>
    <row r="9328" spans="1:5" x14ac:dyDescent="0.2">
      <c r="A9328" t="s">
        <v>8936</v>
      </c>
      <c r="B9328" t="s">
        <v>8937</v>
      </c>
      <c r="C9328">
        <f>VLOOKUP(A9328,[1]mst_districts!$A$1:$B$6994,2,FALSE)</f>
        <v>3061</v>
      </c>
      <c r="E9328">
        <v>3061</v>
      </c>
    </row>
    <row r="9329" spans="1:5" x14ac:dyDescent="0.2">
      <c r="A9329" t="s">
        <v>8936</v>
      </c>
      <c r="B9329" t="s">
        <v>1075</v>
      </c>
      <c r="C9329">
        <f>VLOOKUP(A9329,[1]mst_districts!$A$1:$B$6994,2,FALSE)</f>
        <v>3061</v>
      </c>
      <c r="E9329">
        <v>3061</v>
      </c>
    </row>
    <row r="9330" spans="1:5" x14ac:dyDescent="0.2">
      <c r="A9330" t="s">
        <v>8936</v>
      </c>
      <c r="B9330" t="s">
        <v>8938</v>
      </c>
      <c r="C9330">
        <f>VLOOKUP(A9330,[1]mst_districts!$A$1:$B$6994,2,FALSE)</f>
        <v>3061</v>
      </c>
      <c r="E9330">
        <v>3061</v>
      </c>
    </row>
    <row r="9331" spans="1:5" x14ac:dyDescent="0.2">
      <c r="A9331" t="s">
        <v>8936</v>
      </c>
      <c r="B9331" t="s">
        <v>8939</v>
      </c>
      <c r="C9331">
        <f>VLOOKUP(A9331,[1]mst_districts!$A$1:$B$6994,2,FALSE)</f>
        <v>3061</v>
      </c>
      <c r="E9331">
        <v>3061</v>
      </c>
    </row>
    <row r="9332" spans="1:5" x14ac:dyDescent="0.2">
      <c r="A9332" t="s">
        <v>8936</v>
      </c>
      <c r="B9332" t="s">
        <v>8940</v>
      </c>
      <c r="C9332">
        <f>VLOOKUP(A9332,[1]mst_districts!$A$1:$B$6994,2,FALSE)</f>
        <v>3061</v>
      </c>
      <c r="E9332">
        <v>3061</v>
      </c>
    </row>
    <row r="9333" spans="1:5" x14ac:dyDescent="0.2">
      <c r="A9333" t="s">
        <v>8936</v>
      </c>
      <c r="B9333" t="s">
        <v>8941</v>
      </c>
      <c r="C9333">
        <f>VLOOKUP(A9333,[1]mst_districts!$A$1:$B$6994,2,FALSE)</f>
        <v>3061</v>
      </c>
      <c r="E9333">
        <v>3061</v>
      </c>
    </row>
    <row r="9334" spans="1:5" x14ac:dyDescent="0.2">
      <c r="A9334" t="s">
        <v>8936</v>
      </c>
      <c r="B9334" t="s">
        <v>8942</v>
      </c>
      <c r="C9334">
        <f>VLOOKUP(A9334,[1]mst_districts!$A$1:$B$6994,2,FALSE)</f>
        <v>3061</v>
      </c>
      <c r="E9334">
        <v>3061</v>
      </c>
    </row>
    <row r="9335" spans="1:5" x14ac:dyDescent="0.2">
      <c r="A9335" t="s">
        <v>8936</v>
      </c>
      <c r="B9335" t="s">
        <v>8943</v>
      </c>
      <c r="C9335">
        <f>VLOOKUP(A9335,[1]mst_districts!$A$1:$B$6994,2,FALSE)</f>
        <v>3061</v>
      </c>
      <c r="E9335">
        <v>3061</v>
      </c>
    </row>
    <row r="9336" spans="1:5" x14ac:dyDescent="0.2">
      <c r="A9336" t="s">
        <v>8936</v>
      </c>
      <c r="B9336" t="s">
        <v>8944</v>
      </c>
      <c r="C9336">
        <f>VLOOKUP(A9336,[1]mst_districts!$A$1:$B$6994,2,FALSE)</f>
        <v>3061</v>
      </c>
      <c r="E9336">
        <v>3061</v>
      </c>
    </row>
    <row r="9337" spans="1:5" x14ac:dyDescent="0.2">
      <c r="A9337" t="s">
        <v>8936</v>
      </c>
      <c r="B9337" t="s">
        <v>8945</v>
      </c>
      <c r="C9337">
        <f>VLOOKUP(A9337,[1]mst_districts!$A$1:$B$6994,2,FALSE)</f>
        <v>3061</v>
      </c>
      <c r="E9337">
        <v>3061</v>
      </c>
    </row>
    <row r="9338" spans="1:5" x14ac:dyDescent="0.2">
      <c r="A9338" t="s">
        <v>8946</v>
      </c>
      <c r="B9338" t="s">
        <v>8947</v>
      </c>
      <c r="C9338">
        <f>VLOOKUP(A9338,[1]mst_districts!$A$1:$B$6994,2,FALSE)</f>
        <v>3062</v>
      </c>
      <c r="E9338">
        <v>3062</v>
      </c>
    </row>
    <row r="9339" spans="1:5" x14ac:dyDescent="0.2">
      <c r="A9339" t="s">
        <v>8946</v>
      </c>
      <c r="B9339" t="s">
        <v>8948</v>
      </c>
      <c r="C9339">
        <f>VLOOKUP(A9339,[1]mst_districts!$A$1:$B$6994,2,FALSE)</f>
        <v>3062</v>
      </c>
      <c r="E9339">
        <v>3062</v>
      </c>
    </row>
    <row r="9340" spans="1:5" x14ac:dyDescent="0.2">
      <c r="A9340" t="s">
        <v>8946</v>
      </c>
      <c r="B9340" t="s">
        <v>8949</v>
      </c>
      <c r="C9340">
        <f>VLOOKUP(A9340,[1]mst_districts!$A$1:$B$6994,2,FALSE)</f>
        <v>3062</v>
      </c>
      <c r="E9340">
        <v>3062</v>
      </c>
    </row>
    <row r="9341" spans="1:5" x14ac:dyDescent="0.2">
      <c r="A9341" t="s">
        <v>8946</v>
      </c>
      <c r="B9341" t="s">
        <v>8950</v>
      </c>
      <c r="C9341">
        <f>VLOOKUP(A9341,[1]mst_districts!$A$1:$B$6994,2,FALSE)</f>
        <v>3062</v>
      </c>
      <c r="E9341">
        <v>3062</v>
      </c>
    </row>
    <row r="9342" spans="1:5" x14ac:dyDescent="0.2">
      <c r="A9342" t="s">
        <v>8946</v>
      </c>
      <c r="B9342" t="s">
        <v>8951</v>
      </c>
      <c r="C9342">
        <f>VLOOKUP(A9342,[1]mst_districts!$A$1:$B$6994,2,FALSE)</f>
        <v>3062</v>
      </c>
      <c r="E9342">
        <v>3062</v>
      </c>
    </row>
    <row r="9343" spans="1:5" x14ac:dyDescent="0.2">
      <c r="A9343" t="s">
        <v>8946</v>
      </c>
      <c r="B9343" t="s">
        <v>8952</v>
      </c>
      <c r="C9343">
        <f>VLOOKUP(A9343,[1]mst_districts!$A$1:$B$6994,2,FALSE)</f>
        <v>3062</v>
      </c>
      <c r="E9343">
        <v>3062</v>
      </c>
    </row>
    <row r="9344" spans="1:5" x14ac:dyDescent="0.2">
      <c r="A9344" t="s">
        <v>8946</v>
      </c>
      <c r="B9344" t="s">
        <v>487</v>
      </c>
      <c r="C9344">
        <f>VLOOKUP(A9344,[1]mst_districts!$A$1:$B$6994,2,FALSE)</f>
        <v>3062</v>
      </c>
      <c r="E9344">
        <v>3062</v>
      </c>
    </row>
    <row r="9345" spans="1:5" x14ac:dyDescent="0.2">
      <c r="A9345" t="s">
        <v>8946</v>
      </c>
      <c r="B9345" t="s">
        <v>8953</v>
      </c>
      <c r="C9345">
        <f>VLOOKUP(A9345,[1]mst_districts!$A$1:$B$6994,2,FALSE)</f>
        <v>3062</v>
      </c>
      <c r="E9345">
        <v>3062</v>
      </c>
    </row>
    <row r="9346" spans="1:5" x14ac:dyDescent="0.2">
      <c r="A9346" t="s">
        <v>8946</v>
      </c>
      <c r="B9346" t="s">
        <v>8954</v>
      </c>
      <c r="C9346">
        <f>VLOOKUP(A9346,[1]mst_districts!$A$1:$B$6994,2,FALSE)</f>
        <v>3062</v>
      </c>
      <c r="E9346">
        <v>3062</v>
      </c>
    </row>
    <row r="9347" spans="1:5" x14ac:dyDescent="0.2">
      <c r="A9347" t="s">
        <v>8946</v>
      </c>
      <c r="B9347" t="s">
        <v>8955</v>
      </c>
      <c r="C9347">
        <f>VLOOKUP(A9347,[1]mst_districts!$A$1:$B$6994,2,FALSE)</f>
        <v>3062</v>
      </c>
      <c r="E9347">
        <v>3062</v>
      </c>
    </row>
    <row r="9348" spans="1:5" x14ac:dyDescent="0.2">
      <c r="A9348" t="s">
        <v>8946</v>
      </c>
      <c r="B9348" t="s">
        <v>8418</v>
      </c>
      <c r="C9348">
        <f>VLOOKUP(A9348,[1]mst_districts!$A$1:$B$6994,2,FALSE)</f>
        <v>3062</v>
      </c>
      <c r="E9348">
        <v>3062</v>
      </c>
    </row>
    <row r="9349" spans="1:5" x14ac:dyDescent="0.2">
      <c r="A9349" t="s">
        <v>8946</v>
      </c>
      <c r="B9349" t="s">
        <v>8956</v>
      </c>
      <c r="C9349">
        <f>VLOOKUP(A9349,[1]mst_districts!$A$1:$B$6994,2,FALSE)</f>
        <v>3062</v>
      </c>
      <c r="E9349">
        <v>3062</v>
      </c>
    </row>
    <row r="9350" spans="1:5" x14ac:dyDescent="0.2">
      <c r="A9350" t="s">
        <v>8946</v>
      </c>
      <c r="B9350" t="s">
        <v>3846</v>
      </c>
      <c r="C9350">
        <f>VLOOKUP(A9350,[1]mst_districts!$A$1:$B$6994,2,FALSE)</f>
        <v>3062</v>
      </c>
      <c r="E9350">
        <v>3062</v>
      </c>
    </row>
    <row r="9351" spans="1:5" x14ac:dyDescent="0.2">
      <c r="A9351" t="s">
        <v>8957</v>
      </c>
      <c r="B9351" t="s">
        <v>3552</v>
      </c>
      <c r="C9351">
        <f>VLOOKUP(A9351,[1]mst_districts!$A$1:$B$6994,2,FALSE)</f>
        <v>3063</v>
      </c>
      <c r="E9351">
        <v>3063</v>
      </c>
    </row>
    <row r="9352" spans="1:5" x14ac:dyDescent="0.2">
      <c r="A9352" t="s">
        <v>8957</v>
      </c>
      <c r="B9352" t="s">
        <v>8958</v>
      </c>
      <c r="C9352">
        <f>VLOOKUP(A9352,[1]mst_districts!$A$1:$B$6994,2,FALSE)</f>
        <v>3063</v>
      </c>
      <c r="E9352">
        <v>3063</v>
      </c>
    </row>
    <row r="9353" spans="1:5" x14ac:dyDescent="0.2">
      <c r="A9353" t="s">
        <v>8957</v>
      </c>
      <c r="B9353" t="s">
        <v>9705</v>
      </c>
      <c r="C9353">
        <f>VLOOKUP(A9353,[1]mst_districts!$A$1:$B$6994,2,FALSE)</f>
        <v>3063</v>
      </c>
      <c r="E9353">
        <v>3063</v>
      </c>
    </row>
    <row r="9354" spans="1:5" x14ac:dyDescent="0.2">
      <c r="A9354" t="s">
        <v>8957</v>
      </c>
      <c r="B9354" t="s">
        <v>9706</v>
      </c>
      <c r="C9354">
        <f>VLOOKUP(A9354,[1]mst_districts!$A$1:$B$6994,2,FALSE)</f>
        <v>3063</v>
      </c>
      <c r="E9354">
        <v>3063</v>
      </c>
    </row>
    <row r="9355" spans="1:5" x14ac:dyDescent="0.2">
      <c r="A9355" t="s">
        <v>8957</v>
      </c>
      <c r="B9355" t="s">
        <v>9707</v>
      </c>
      <c r="C9355">
        <f>VLOOKUP(A9355,[1]mst_districts!$A$1:$B$6994,2,FALSE)</f>
        <v>3063</v>
      </c>
      <c r="E9355">
        <v>3063</v>
      </c>
    </row>
    <row r="9356" spans="1:5" x14ac:dyDescent="0.2">
      <c r="A9356" t="s">
        <v>8957</v>
      </c>
      <c r="B9356" t="s">
        <v>9708</v>
      </c>
      <c r="C9356">
        <f>VLOOKUP(A9356,[1]mst_districts!$A$1:$B$6994,2,FALSE)</f>
        <v>3063</v>
      </c>
      <c r="E9356">
        <v>3063</v>
      </c>
    </row>
    <row r="9357" spans="1:5" x14ac:dyDescent="0.2">
      <c r="A9357" t="s">
        <v>8957</v>
      </c>
      <c r="B9357" t="s">
        <v>9709</v>
      </c>
      <c r="C9357">
        <f>VLOOKUP(A9357,[1]mst_districts!$A$1:$B$6994,2,FALSE)</f>
        <v>3063</v>
      </c>
      <c r="E9357">
        <v>3063</v>
      </c>
    </row>
    <row r="9358" spans="1:5" x14ac:dyDescent="0.2">
      <c r="A9358" t="s">
        <v>8957</v>
      </c>
      <c r="B9358" t="s">
        <v>9710</v>
      </c>
      <c r="C9358">
        <f>VLOOKUP(A9358,[1]mst_districts!$A$1:$B$6994,2,FALSE)</f>
        <v>3063</v>
      </c>
      <c r="E9358">
        <v>3063</v>
      </c>
    </row>
    <row r="9359" spans="1:5" x14ac:dyDescent="0.2">
      <c r="A9359" t="s">
        <v>8957</v>
      </c>
      <c r="B9359" t="s">
        <v>9711</v>
      </c>
      <c r="C9359">
        <f>VLOOKUP(A9359,[1]mst_districts!$A$1:$B$6994,2,FALSE)</f>
        <v>3063</v>
      </c>
      <c r="E9359">
        <v>3063</v>
      </c>
    </row>
    <row r="9360" spans="1:5" x14ac:dyDescent="0.2">
      <c r="A9360" t="s">
        <v>8957</v>
      </c>
      <c r="B9360" t="s">
        <v>9712</v>
      </c>
      <c r="C9360">
        <f>VLOOKUP(A9360,[1]mst_districts!$A$1:$B$6994,2,FALSE)</f>
        <v>3063</v>
      </c>
      <c r="E9360">
        <v>3063</v>
      </c>
    </row>
    <row r="9361" spans="1:5" x14ac:dyDescent="0.2">
      <c r="A9361" t="s">
        <v>8957</v>
      </c>
      <c r="B9361" t="s">
        <v>8959</v>
      </c>
      <c r="C9361">
        <f>VLOOKUP(A9361,[1]mst_districts!$A$1:$B$6994,2,FALSE)</f>
        <v>3063</v>
      </c>
      <c r="E9361">
        <v>3063</v>
      </c>
    </row>
    <row r="9362" spans="1:5" x14ac:dyDescent="0.2">
      <c r="A9362" t="s">
        <v>8957</v>
      </c>
      <c r="B9362" t="s">
        <v>8960</v>
      </c>
      <c r="C9362">
        <f>VLOOKUP(A9362,[1]mst_districts!$A$1:$B$6994,2,FALSE)</f>
        <v>3063</v>
      </c>
      <c r="E9362">
        <v>3063</v>
      </c>
    </row>
    <row r="9363" spans="1:5" x14ac:dyDescent="0.2">
      <c r="A9363" t="s">
        <v>8957</v>
      </c>
      <c r="B9363" t="s">
        <v>8961</v>
      </c>
      <c r="C9363">
        <f>VLOOKUP(A9363,[1]mst_districts!$A$1:$B$6994,2,FALSE)</f>
        <v>3063</v>
      </c>
      <c r="E9363">
        <v>3063</v>
      </c>
    </row>
    <row r="9364" spans="1:5" x14ac:dyDescent="0.2">
      <c r="A9364" t="s">
        <v>8957</v>
      </c>
      <c r="B9364" t="s">
        <v>4981</v>
      </c>
      <c r="C9364">
        <f>VLOOKUP(A9364,[1]mst_districts!$A$1:$B$6994,2,FALSE)</f>
        <v>3063</v>
      </c>
      <c r="E9364">
        <v>3063</v>
      </c>
    </row>
    <row r="9365" spans="1:5" x14ac:dyDescent="0.2">
      <c r="A9365" t="s">
        <v>8957</v>
      </c>
      <c r="B9365" t="s">
        <v>8962</v>
      </c>
      <c r="C9365">
        <f>VLOOKUP(A9365,[1]mst_districts!$A$1:$B$6994,2,FALSE)</f>
        <v>3063</v>
      </c>
      <c r="E9365">
        <v>3063</v>
      </c>
    </row>
    <row r="9366" spans="1:5" x14ac:dyDescent="0.2">
      <c r="A9366" t="s">
        <v>8957</v>
      </c>
      <c r="B9366" t="s">
        <v>9713</v>
      </c>
      <c r="C9366">
        <f>VLOOKUP(A9366,[1]mst_districts!$A$1:$B$6994,2,FALSE)</f>
        <v>3063</v>
      </c>
      <c r="E9366">
        <v>3063</v>
      </c>
    </row>
    <row r="9367" spans="1:5" x14ac:dyDescent="0.2">
      <c r="A9367" t="s">
        <v>8957</v>
      </c>
      <c r="B9367" t="s">
        <v>9714</v>
      </c>
      <c r="C9367">
        <f>VLOOKUP(A9367,[1]mst_districts!$A$1:$B$6994,2,FALSE)</f>
        <v>3063</v>
      </c>
      <c r="E9367">
        <v>3063</v>
      </c>
    </row>
    <row r="9368" spans="1:5" x14ac:dyDescent="0.2">
      <c r="A9368" t="s">
        <v>8957</v>
      </c>
      <c r="B9368" t="s">
        <v>9715</v>
      </c>
      <c r="C9368">
        <f>VLOOKUP(A9368,[1]mst_districts!$A$1:$B$6994,2,FALSE)</f>
        <v>3063</v>
      </c>
      <c r="E9368">
        <v>3063</v>
      </c>
    </row>
    <row r="9369" spans="1:5" x14ac:dyDescent="0.2">
      <c r="A9369" t="s">
        <v>8957</v>
      </c>
      <c r="B9369" t="s">
        <v>9716</v>
      </c>
      <c r="C9369">
        <f>VLOOKUP(A9369,[1]mst_districts!$A$1:$B$6994,2,FALSE)</f>
        <v>3063</v>
      </c>
      <c r="E9369">
        <v>3063</v>
      </c>
    </row>
    <row r="9370" spans="1:5" x14ac:dyDescent="0.2">
      <c r="A9370" t="s">
        <v>8957</v>
      </c>
      <c r="B9370" t="s">
        <v>9717</v>
      </c>
      <c r="C9370">
        <f>VLOOKUP(A9370,[1]mst_districts!$A$1:$B$6994,2,FALSE)</f>
        <v>3063</v>
      </c>
      <c r="E9370">
        <v>3063</v>
      </c>
    </row>
    <row r="9371" spans="1:5" x14ac:dyDescent="0.2">
      <c r="A9371" t="s">
        <v>8957</v>
      </c>
      <c r="B9371" t="s">
        <v>8963</v>
      </c>
      <c r="C9371">
        <f>VLOOKUP(A9371,[1]mst_districts!$A$1:$B$6994,2,FALSE)</f>
        <v>3063</v>
      </c>
      <c r="E9371">
        <v>3063</v>
      </c>
    </row>
    <row r="9372" spans="1:5" x14ac:dyDescent="0.2">
      <c r="A9372" t="s">
        <v>8957</v>
      </c>
      <c r="B9372" t="s">
        <v>9718</v>
      </c>
      <c r="C9372">
        <f>VLOOKUP(A9372,[1]mst_districts!$A$1:$B$6994,2,FALSE)</f>
        <v>3063</v>
      </c>
      <c r="E9372">
        <v>3063</v>
      </c>
    </row>
    <row r="9373" spans="1:5" x14ac:dyDescent="0.2">
      <c r="A9373" t="s">
        <v>8957</v>
      </c>
      <c r="B9373" t="s">
        <v>8964</v>
      </c>
      <c r="C9373">
        <f>VLOOKUP(A9373,[1]mst_districts!$A$1:$B$6994,2,FALSE)</f>
        <v>3063</v>
      </c>
      <c r="E9373">
        <v>3063</v>
      </c>
    </row>
    <row r="9374" spans="1:5" x14ac:dyDescent="0.2">
      <c r="A9374" t="s">
        <v>8957</v>
      </c>
      <c r="B9374" t="s">
        <v>8965</v>
      </c>
      <c r="C9374">
        <f>VLOOKUP(A9374,[1]mst_districts!$A$1:$B$6994,2,FALSE)</f>
        <v>3063</v>
      </c>
      <c r="E9374">
        <v>3063</v>
      </c>
    </row>
    <row r="9375" spans="1:5" x14ac:dyDescent="0.2">
      <c r="A9375" t="s">
        <v>8966</v>
      </c>
      <c r="B9375" t="s">
        <v>8967</v>
      </c>
      <c r="C9375">
        <f>VLOOKUP(A9375,[1]mst_districts!$A$1:$B$6994,2,FALSE)</f>
        <v>1096</v>
      </c>
      <c r="E9375">
        <v>1096</v>
      </c>
    </row>
    <row r="9376" spans="1:5" x14ac:dyDescent="0.2">
      <c r="A9376" t="s">
        <v>8966</v>
      </c>
      <c r="B9376" t="s">
        <v>8968</v>
      </c>
      <c r="C9376">
        <f>VLOOKUP(A9376,[1]mst_districts!$A$1:$B$6994,2,FALSE)</f>
        <v>1096</v>
      </c>
      <c r="E9376">
        <v>1096</v>
      </c>
    </row>
    <row r="9377" spans="1:5" x14ac:dyDescent="0.2">
      <c r="A9377" t="s">
        <v>8966</v>
      </c>
      <c r="B9377" t="s">
        <v>8969</v>
      </c>
      <c r="C9377">
        <f>VLOOKUP(A9377,[1]mst_districts!$A$1:$B$6994,2,FALSE)</f>
        <v>1096</v>
      </c>
      <c r="E9377">
        <v>1096</v>
      </c>
    </row>
    <row r="9378" spans="1:5" x14ac:dyDescent="0.2">
      <c r="A9378" t="s">
        <v>8966</v>
      </c>
      <c r="B9378" t="s">
        <v>8970</v>
      </c>
      <c r="C9378">
        <f>VLOOKUP(A9378,[1]mst_districts!$A$1:$B$6994,2,FALSE)</f>
        <v>1096</v>
      </c>
      <c r="E9378">
        <v>1096</v>
      </c>
    </row>
    <row r="9379" spans="1:5" x14ac:dyDescent="0.2">
      <c r="A9379" t="s">
        <v>8966</v>
      </c>
      <c r="B9379" t="s">
        <v>8971</v>
      </c>
      <c r="C9379">
        <f>VLOOKUP(A9379,[1]mst_districts!$A$1:$B$6994,2,FALSE)</f>
        <v>1096</v>
      </c>
      <c r="E9379">
        <v>1096</v>
      </c>
    </row>
    <row r="9380" spans="1:5" x14ac:dyDescent="0.2">
      <c r="A9380" t="s">
        <v>8966</v>
      </c>
      <c r="B9380" t="s">
        <v>8972</v>
      </c>
      <c r="C9380">
        <f>VLOOKUP(A9380,[1]mst_districts!$A$1:$B$6994,2,FALSE)</f>
        <v>1096</v>
      </c>
      <c r="E9380">
        <v>1096</v>
      </c>
    </row>
    <row r="9381" spans="1:5" x14ac:dyDescent="0.2">
      <c r="A9381" t="s">
        <v>8966</v>
      </c>
      <c r="B9381" t="s">
        <v>8973</v>
      </c>
      <c r="C9381">
        <f>VLOOKUP(A9381,[1]mst_districts!$A$1:$B$6994,2,FALSE)</f>
        <v>1096</v>
      </c>
      <c r="E9381">
        <v>1096</v>
      </c>
    </row>
    <row r="9382" spans="1:5" x14ac:dyDescent="0.2">
      <c r="A9382" t="s">
        <v>8974</v>
      </c>
      <c r="B9382" t="s">
        <v>8975</v>
      </c>
      <c r="C9382">
        <f>VLOOKUP(A9382,[1]mst_districts!$A$1:$B$6994,2,FALSE)</f>
        <v>1774</v>
      </c>
      <c r="E9382">
        <v>1774</v>
      </c>
    </row>
    <row r="9383" spans="1:5" x14ac:dyDescent="0.2">
      <c r="A9383" t="s">
        <v>8974</v>
      </c>
      <c r="B9383" t="s">
        <v>8976</v>
      </c>
      <c r="C9383">
        <f>VLOOKUP(A9383,[1]mst_districts!$A$1:$B$6994,2,FALSE)</f>
        <v>1774</v>
      </c>
      <c r="E9383">
        <v>1774</v>
      </c>
    </row>
    <row r="9384" spans="1:5" x14ac:dyDescent="0.2">
      <c r="A9384" t="s">
        <v>8974</v>
      </c>
      <c r="B9384" t="s">
        <v>8977</v>
      </c>
      <c r="C9384">
        <f>VLOOKUP(A9384,[1]mst_districts!$A$1:$B$6994,2,FALSE)</f>
        <v>1774</v>
      </c>
      <c r="E9384">
        <v>1774</v>
      </c>
    </row>
    <row r="9385" spans="1:5" x14ac:dyDescent="0.2">
      <c r="A9385" t="s">
        <v>8974</v>
      </c>
      <c r="B9385" t="s">
        <v>8974</v>
      </c>
      <c r="C9385">
        <f>VLOOKUP(A9385,[1]mst_districts!$A$1:$B$6994,2,FALSE)</f>
        <v>1774</v>
      </c>
      <c r="E9385">
        <v>1774</v>
      </c>
    </row>
    <row r="9386" spans="1:5" x14ac:dyDescent="0.2">
      <c r="A9386" t="s">
        <v>8974</v>
      </c>
      <c r="B9386" t="s">
        <v>8978</v>
      </c>
      <c r="C9386">
        <f>VLOOKUP(A9386,[1]mst_districts!$A$1:$B$6994,2,FALSE)</f>
        <v>1774</v>
      </c>
      <c r="E9386">
        <v>1774</v>
      </c>
    </row>
    <row r="9387" spans="1:5" x14ac:dyDescent="0.2">
      <c r="A9387" t="s">
        <v>8974</v>
      </c>
      <c r="B9387" t="s">
        <v>8979</v>
      </c>
      <c r="C9387">
        <f>VLOOKUP(A9387,[1]mst_districts!$A$1:$B$6994,2,FALSE)</f>
        <v>1774</v>
      </c>
      <c r="E9387">
        <v>1774</v>
      </c>
    </row>
    <row r="9388" spans="1:5" x14ac:dyDescent="0.2">
      <c r="A9388" t="s">
        <v>8974</v>
      </c>
      <c r="B9388" t="s">
        <v>8980</v>
      </c>
      <c r="C9388">
        <f>VLOOKUP(A9388,[1]mst_districts!$A$1:$B$6994,2,FALSE)</f>
        <v>1774</v>
      </c>
      <c r="E9388">
        <v>1774</v>
      </c>
    </row>
    <row r="9389" spans="1:5" x14ac:dyDescent="0.2">
      <c r="A9389" t="s">
        <v>8974</v>
      </c>
      <c r="B9389" t="s">
        <v>4765</v>
      </c>
      <c r="C9389">
        <f>VLOOKUP(A9389,[1]mst_districts!$A$1:$B$6994,2,FALSE)</f>
        <v>1774</v>
      </c>
      <c r="E9389">
        <v>1774</v>
      </c>
    </row>
    <row r="9390" spans="1:5" x14ac:dyDescent="0.2">
      <c r="A9390" t="s">
        <v>8974</v>
      </c>
      <c r="B9390" t="s">
        <v>8981</v>
      </c>
      <c r="C9390">
        <f>VLOOKUP(A9390,[1]mst_districts!$A$1:$B$6994,2,FALSE)</f>
        <v>1774</v>
      </c>
      <c r="E9390">
        <v>1774</v>
      </c>
    </row>
    <row r="9391" spans="1:5" x14ac:dyDescent="0.2">
      <c r="A9391" t="s">
        <v>8974</v>
      </c>
      <c r="B9391" t="s">
        <v>8982</v>
      </c>
      <c r="C9391">
        <f>VLOOKUP(A9391,[1]mst_districts!$A$1:$B$6994,2,FALSE)</f>
        <v>1774</v>
      </c>
      <c r="E9391">
        <v>1774</v>
      </c>
    </row>
    <row r="9392" spans="1:5" x14ac:dyDescent="0.2">
      <c r="A9392" t="s">
        <v>8983</v>
      </c>
      <c r="B9392" t="s">
        <v>8984</v>
      </c>
      <c r="C9392">
        <f>VLOOKUP(A9392,[1]mst_districts!$A$1:$B$6994,2,FALSE)</f>
        <v>1775</v>
      </c>
      <c r="E9392">
        <v>1775</v>
      </c>
    </row>
    <row r="9393" spans="1:5" x14ac:dyDescent="0.2">
      <c r="A9393" t="s">
        <v>8983</v>
      </c>
      <c r="B9393" t="s">
        <v>9746</v>
      </c>
      <c r="C9393">
        <f>VLOOKUP(A9393,[1]mst_districts!$A$1:$B$6994,2,FALSE)</f>
        <v>1775</v>
      </c>
      <c r="E9393">
        <v>1775</v>
      </c>
    </row>
    <row r="9394" spans="1:5" x14ac:dyDescent="0.2">
      <c r="A9394" t="s">
        <v>8983</v>
      </c>
      <c r="B9394" t="s">
        <v>8985</v>
      </c>
      <c r="C9394">
        <f>VLOOKUP(A9394,[1]mst_districts!$A$1:$B$6994,2,FALSE)</f>
        <v>1775</v>
      </c>
      <c r="E9394">
        <v>1775</v>
      </c>
    </row>
    <row r="9395" spans="1:5" x14ac:dyDescent="0.2">
      <c r="A9395" t="s">
        <v>8983</v>
      </c>
      <c r="B9395" t="s">
        <v>8986</v>
      </c>
      <c r="C9395">
        <f>VLOOKUP(A9395,[1]mst_districts!$A$1:$B$6994,2,FALSE)</f>
        <v>1775</v>
      </c>
      <c r="E9395">
        <v>1775</v>
      </c>
    </row>
    <row r="9396" spans="1:5" x14ac:dyDescent="0.2">
      <c r="A9396" t="s">
        <v>8983</v>
      </c>
      <c r="B9396" t="s">
        <v>8987</v>
      </c>
      <c r="C9396">
        <f>VLOOKUP(A9396,[1]mst_districts!$A$1:$B$6994,2,FALSE)</f>
        <v>1775</v>
      </c>
      <c r="E9396">
        <v>1775</v>
      </c>
    </row>
    <row r="9397" spans="1:5" x14ac:dyDescent="0.2">
      <c r="A9397" t="s">
        <v>8983</v>
      </c>
      <c r="B9397" t="s">
        <v>8988</v>
      </c>
      <c r="C9397">
        <f>VLOOKUP(A9397,[1]mst_districts!$A$1:$B$6994,2,FALSE)</f>
        <v>1775</v>
      </c>
      <c r="E9397">
        <v>1775</v>
      </c>
    </row>
    <row r="9398" spans="1:5" x14ac:dyDescent="0.2">
      <c r="A9398" t="s">
        <v>8983</v>
      </c>
      <c r="B9398" t="s">
        <v>8989</v>
      </c>
      <c r="C9398">
        <f>VLOOKUP(A9398,[1]mst_districts!$A$1:$B$6994,2,FALSE)</f>
        <v>1775</v>
      </c>
      <c r="E9398">
        <v>1775</v>
      </c>
    </row>
    <row r="9399" spans="1:5" x14ac:dyDescent="0.2">
      <c r="A9399" t="s">
        <v>8983</v>
      </c>
      <c r="B9399" t="s">
        <v>8990</v>
      </c>
      <c r="C9399">
        <f>VLOOKUP(A9399,[1]mst_districts!$A$1:$B$6994,2,FALSE)</f>
        <v>1775</v>
      </c>
      <c r="E9399">
        <v>1775</v>
      </c>
    </row>
    <row r="9400" spans="1:5" x14ac:dyDescent="0.2">
      <c r="A9400" t="s">
        <v>8991</v>
      </c>
      <c r="B9400" t="s">
        <v>8992</v>
      </c>
      <c r="C9400">
        <f>VLOOKUP(A9400,[1]mst_districts!$A$1:$B$6994,2,FALSE)</f>
        <v>4862</v>
      </c>
      <c r="E9400">
        <v>4862</v>
      </c>
    </row>
    <row r="9401" spans="1:5" x14ac:dyDescent="0.2">
      <c r="A9401" t="s">
        <v>8991</v>
      </c>
      <c r="B9401" t="s">
        <v>8993</v>
      </c>
      <c r="C9401">
        <f>VLOOKUP(A9401,[1]mst_districts!$A$1:$B$6994,2,FALSE)</f>
        <v>4862</v>
      </c>
      <c r="E9401">
        <v>4862</v>
      </c>
    </row>
    <row r="9402" spans="1:5" x14ac:dyDescent="0.2">
      <c r="A9402" t="s">
        <v>8991</v>
      </c>
      <c r="B9402" t="s">
        <v>8991</v>
      </c>
      <c r="C9402">
        <f>VLOOKUP(A9402,[1]mst_districts!$A$1:$B$6994,2,FALSE)</f>
        <v>4862</v>
      </c>
      <c r="E9402">
        <v>4862</v>
      </c>
    </row>
    <row r="9403" spans="1:5" x14ac:dyDescent="0.2">
      <c r="A9403" t="s">
        <v>8991</v>
      </c>
      <c r="B9403" t="s">
        <v>8994</v>
      </c>
      <c r="C9403">
        <f>VLOOKUP(A9403,[1]mst_districts!$A$1:$B$6994,2,FALSE)</f>
        <v>4862</v>
      </c>
      <c r="E9403">
        <v>4862</v>
      </c>
    </row>
    <row r="9404" spans="1:5" x14ac:dyDescent="0.2">
      <c r="A9404" t="s">
        <v>8991</v>
      </c>
      <c r="B9404" t="s">
        <v>8995</v>
      </c>
      <c r="C9404">
        <f>VLOOKUP(A9404,[1]mst_districts!$A$1:$B$6994,2,FALSE)</f>
        <v>4862</v>
      </c>
      <c r="E9404">
        <v>4862</v>
      </c>
    </row>
    <row r="9405" spans="1:5" x14ac:dyDescent="0.2">
      <c r="A9405" t="s">
        <v>8991</v>
      </c>
      <c r="B9405" t="s">
        <v>8996</v>
      </c>
      <c r="C9405">
        <f>VLOOKUP(A9405,[1]mst_districts!$A$1:$B$6994,2,FALSE)</f>
        <v>4862</v>
      </c>
      <c r="E9405">
        <v>4862</v>
      </c>
    </row>
    <row r="9406" spans="1:5" x14ac:dyDescent="0.2">
      <c r="A9406" t="s">
        <v>8991</v>
      </c>
      <c r="B9406" t="s">
        <v>8997</v>
      </c>
      <c r="C9406">
        <f>VLOOKUP(A9406,[1]mst_districts!$A$1:$B$6994,2,FALSE)</f>
        <v>4862</v>
      </c>
      <c r="E9406">
        <v>4862</v>
      </c>
    </row>
    <row r="9407" spans="1:5" x14ac:dyDescent="0.2">
      <c r="A9407" t="s">
        <v>8991</v>
      </c>
      <c r="B9407" t="s">
        <v>8998</v>
      </c>
      <c r="C9407">
        <f>VLOOKUP(A9407,[1]mst_districts!$A$1:$B$6994,2,FALSE)</f>
        <v>4862</v>
      </c>
      <c r="E9407">
        <v>4862</v>
      </c>
    </row>
    <row r="9408" spans="1:5" x14ac:dyDescent="0.2">
      <c r="A9408" t="s">
        <v>8991</v>
      </c>
      <c r="B9408" t="s">
        <v>8999</v>
      </c>
      <c r="C9408">
        <f>VLOOKUP(A9408,[1]mst_districts!$A$1:$B$6994,2,FALSE)</f>
        <v>4862</v>
      </c>
      <c r="E9408">
        <v>4862</v>
      </c>
    </row>
    <row r="9409" spans="1:5" x14ac:dyDescent="0.2">
      <c r="A9409" t="s">
        <v>8991</v>
      </c>
      <c r="B9409" t="s">
        <v>9000</v>
      </c>
      <c r="C9409">
        <f>VLOOKUP(A9409,[1]mst_districts!$A$1:$B$6994,2,FALSE)</f>
        <v>4862</v>
      </c>
      <c r="E9409">
        <v>4862</v>
      </c>
    </row>
    <row r="9410" spans="1:5" x14ac:dyDescent="0.2">
      <c r="A9410" t="s">
        <v>9001</v>
      </c>
      <c r="B9410" t="s">
        <v>9002</v>
      </c>
      <c r="C9410">
        <f>VLOOKUP(A9410,[1]mst_districts!$A$1:$B$6994,2,FALSE)</f>
        <v>1149</v>
      </c>
      <c r="E9410">
        <v>1149</v>
      </c>
    </row>
    <row r="9411" spans="1:5" x14ac:dyDescent="0.2">
      <c r="A9411" t="s">
        <v>9001</v>
      </c>
      <c r="B9411" t="s">
        <v>9003</v>
      </c>
      <c r="C9411">
        <f>VLOOKUP(A9411,[1]mst_districts!$A$1:$B$6994,2,FALSE)</f>
        <v>1149</v>
      </c>
      <c r="E9411">
        <v>1149</v>
      </c>
    </row>
    <row r="9412" spans="1:5" x14ac:dyDescent="0.2">
      <c r="A9412" t="s">
        <v>9001</v>
      </c>
      <c r="B9412" t="s">
        <v>9001</v>
      </c>
      <c r="C9412">
        <f>VLOOKUP(A9412,[1]mst_districts!$A$1:$B$6994,2,FALSE)</f>
        <v>1149</v>
      </c>
      <c r="E9412">
        <v>1149</v>
      </c>
    </row>
    <row r="9413" spans="1:5" x14ac:dyDescent="0.2">
      <c r="A9413" t="s">
        <v>9001</v>
      </c>
      <c r="B9413" t="s">
        <v>9004</v>
      </c>
      <c r="C9413">
        <f>VLOOKUP(A9413,[1]mst_districts!$A$1:$B$6994,2,FALSE)</f>
        <v>1149</v>
      </c>
      <c r="E9413">
        <v>1149</v>
      </c>
    </row>
    <row r="9414" spans="1:5" x14ac:dyDescent="0.2">
      <c r="A9414" t="s">
        <v>9001</v>
      </c>
      <c r="B9414" t="s">
        <v>9005</v>
      </c>
      <c r="C9414">
        <f>VLOOKUP(A9414,[1]mst_districts!$A$1:$B$6994,2,FALSE)</f>
        <v>1149</v>
      </c>
      <c r="E9414">
        <v>1149</v>
      </c>
    </row>
    <row r="9415" spans="1:5" x14ac:dyDescent="0.2">
      <c r="A9415" t="s">
        <v>9001</v>
      </c>
      <c r="B9415" t="s">
        <v>9006</v>
      </c>
      <c r="C9415">
        <f>VLOOKUP(A9415,[1]mst_districts!$A$1:$B$6994,2,FALSE)</f>
        <v>1149</v>
      </c>
      <c r="E9415">
        <v>1149</v>
      </c>
    </row>
    <row r="9416" spans="1:5" x14ac:dyDescent="0.2">
      <c r="A9416" t="s">
        <v>9001</v>
      </c>
      <c r="B9416" t="s">
        <v>6076</v>
      </c>
      <c r="C9416">
        <f>VLOOKUP(A9416,[1]mst_districts!$A$1:$B$6994,2,FALSE)</f>
        <v>1149</v>
      </c>
      <c r="E9416">
        <v>1149</v>
      </c>
    </row>
    <row r="9417" spans="1:5" x14ac:dyDescent="0.2">
      <c r="A9417" t="s">
        <v>9001</v>
      </c>
      <c r="B9417" t="s">
        <v>9007</v>
      </c>
      <c r="C9417">
        <f>VLOOKUP(A9417,[1]mst_districts!$A$1:$B$6994,2,FALSE)</f>
        <v>1149</v>
      </c>
      <c r="E9417">
        <v>1149</v>
      </c>
    </row>
    <row r="9418" spans="1:5" x14ac:dyDescent="0.2">
      <c r="A9418" t="s">
        <v>9008</v>
      </c>
      <c r="B9418" t="s">
        <v>9009</v>
      </c>
      <c r="C9418">
        <f>VLOOKUP(A9418,[1]mst_districts!$A$1:$B$6994,2,FALSE)</f>
        <v>2241</v>
      </c>
      <c r="E9418">
        <v>2241</v>
      </c>
    </row>
    <row r="9419" spans="1:5" x14ac:dyDescent="0.2">
      <c r="A9419" t="s">
        <v>9008</v>
      </c>
      <c r="B9419" t="s">
        <v>9010</v>
      </c>
      <c r="C9419">
        <f>VLOOKUP(A9419,[1]mst_districts!$A$1:$B$6994,2,FALSE)</f>
        <v>2241</v>
      </c>
      <c r="E9419">
        <v>2241</v>
      </c>
    </row>
    <row r="9420" spans="1:5" x14ac:dyDescent="0.2">
      <c r="A9420" t="s">
        <v>9008</v>
      </c>
      <c r="B9420" t="s">
        <v>9011</v>
      </c>
      <c r="C9420">
        <f>VLOOKUP(A9420,[1]mst_districts!$A$1:$B$6994,2,FALSE)</f>
        <v>2241</v>
      </c>
      <c r="E9420">
        <v>2241</v>
      </c>
    </row>
    <row r="9421" spans="1:5" x14ac:dyDescent="0.2">
      <c r="A9421" t="s">
        <v>9008</v>
      </c>
      <c r="B9421" t="s">
        <v>9012</v>
      </c>
      <c r="C9421">
        <f>VLOOKUP(A9421,[1]mst_districts!$A$1:$B$6994,2,FALSE)</f>
        <v>2241</v>
      </c>
      <c r="E9421">
        <v>2241</v>
      </c>
    </row>
    <row r="9422" spans="1:5" x14ac:dyDescent="0.2">
      <c r="A9422" t="s">
        <v>9008</v>
      </c>
      <c r="B9422" t="s">
        <v>9013</v>
      </c>
      <c r="C9422">
        <f>VLOOKUP(A9422,[1]mst_districts!$A$1:$B$6994,2,FALSE)</f>
        <v>2241</v>
      </c>
      <c r="E9422">
        <v>2241</v>
      </c>
    </row>
    <row r="9423" spans="1:5" x14ac:dyDescent="0.2">
      <c r="A9423" t="s">
        <v>9008</v>
      </c>
      <c r="B9423" t="s">
        <v>9014</v>
      </c>
      <c r="C9423">
        <f>VLOOKUP(A9423,[1]mst_districts!$A$1:$B$6994,2,FALSE)</f>
        <v>2241</v>
      </c>
      <c r="E9423">
        <v>2241</v>
      </c>
    </row>
    <row r="9424" spans="1:5" x14ac:dyDescent="0.2">
      <c r="A9424" t="s">
        <v>9008</v>
      </c>
      <c r="B9424" t="s">
        <v>9015</v>
      </c>
      <c r="C9424">
        <f>VLOOKUP(A9424,[1]mst_districts!$A$1:$B$6994,2,FALSE)</f>
        <v>2241</v>
      </c>
      <c r="E9424">
        <v>2241</v>
      </c>
    </row>
    <row r="9425" spans="1:5" x14ac:dyDescent="0.2">
      <c r="A9425" t="s">
        <v>9008</v>
      </c>
      <c r="B9425" t="s">
        <v>9016</v>
      </c>
      <c r="C9425">
        <f>VLOOKUP(A9425,[1]mst_districts!$A$1:$B$6994,2,FALSE)</f>
        <v>2241</v>
      </c>
      <c r="E9425">
        <v>2241</v>
      </c>
    </row>
    <row r="9426" spans="1:5" x14ac:dyDescent="0.2">
      <c r="A9426" t="s">
        <v>9008</v>
      </c>
      <c r="B9426" t="s">
        <v>9017</v>
      </c>
      <c r="C9426">
        <f>VLOOKUP(A9426,[1]mst_districts!$A$1:$B$6994,2,FALSE)</f>
        <v>2241</v>
      </c>
      <c r="E9426">
        <v>2241</v>
      </c>
    </row>
    <row r="9427" spans="1:5" x14ac:dyDescent="0.2">
      <c r="A9427" t="s">
        <v>9008</v>
      </c>
      <c r="B9427" t="s">
        <v>9018</v>
      </c>
      <c r="C9427">
        <f>VLOOKUP(A9427,[1]mst_districts!$A$1:$B$6994,2,FALSE)</f>
        <v>2241</v>
      </c>
      <c r="E9427">
        <v>2241</v>
      </c>
    </row>
    <row r="9428" spans="1:5" x14ac:dyDescent="0.2">
      <c r="A9428" t="s">
        <v>9008</v>
      </c>
      <c r="B9428" t="s">
        <v>9019</v>
      </c>
      <c r="C9428">
        <f>VLOOKUP(A9428,[1]mst_districts!$A$1:$B$6994,2,FALSE)</f>
        <v>2241</v>
      </c>
      <c r="E9428">
        <v>2241</v>
      </c>
    </row>
    <row r="9429" spans="1:5" x14ac:dyDescent="0.2">
      <c r="A9429" t="s">
        <v>9008</v>
      </c>
      <c r="B9429" t="s">
        <v>9020</v>
      </c>
      <c r="C9429">
        <f>VLOOKUP(A9429,[1]mst_districts!$A$1:$B$6994,2,FALSE)</f>
        <v>2241</v>
      </c>
      <c r="E9429">
        <v>2241</v>
      </c>
    </row>
    <row r="9430" spans="1:5" x14ac:dyDescent="0.2">
      <c r="A9430" t="s">
        <v>9008</v>
      </c>
      <c r="B9430" t="s">
        <v>9021</v>
      </c>
      <c r="C9430">
        <f>VLOOKUP(A9430,[1]mst_districts!$A$1:$B$6994,2,FALSE)</f>
        <v>2241</v>
      </c>
      <c r="E9430">
        <v>2241</v>
      </c>
    </row>
    <row r="9431" spans="1:5" x14ac:dyDescent="0.2">
      <c r="A9431" t="s">
        <v>4818</v>
      </c>
      <c r="B9431" t="s">
        <v>9022</v>
      </c>
      <c r="C9431">
        <f>VLOOKUP(A9431,[1]mst_districts!$A$1:$B$6994,2,FALSE)</f>
        <v>975</v>
      </c>
      <c r="E9431">
        <v>975</v>
      </c>
    </row>
    <row r="9432" spans="1:5" x14ac:dyDescent="0.2">
      <c r="A9432" t="s">
        <v>4818</v>
      </c>
      <c r="B9432" t="s">
        <v>9023</v>
      </c>
      <c r="C9432">
        <f>VLOOKUP(A9432,[1]mst_districts!$A$1:$B$6994,2,FALSE)</f>
        <v>975</v>
      </c>
      <c r="E9432">
        <v>975</v>
      </c>
    </row>
    <row r="9433" spans="1:5" x14ac:dyDescent="0.2">
      <c r="A9433" t="s">
        <v>4818</v>
      </c>
      <c r="B9433" t="s">
        <v>9024</v>
      </c>
      <c r="C9433">
        <f>VLOOKUP(A9433,[1]mst_districts!$A$1:$B$6994,2,FALSE)</f>
        <v>975</v>
      </c>
      <c r="E9433">
        <v>975</v>
      </c>
    </row>
    <row r="9434" spans="1:5" x14ac:dyDescent="0.2">
      <c r="A9434" t="s">
        <v>4818</v>
      </c>
      <c r="B9434" t="s">
        <v>994</v>
      </c>
      <c r="C9434">
        <f>VLOOKUP(A9434,[1]mst_districts!$A$1:$B$6994,2,FALSE)</f>
        <v>975</v>
      </c>
      <c r="E9434">
        <v>975</v>
      </c>
    </row>
    <row r="9435" spans="1:5" x14ac:dyDescent="0.2">
      <c r="A9435" t="s">
        <v>4818</v>
      </c>
      <c r="B9435" t="s">
        <v>9025</v>
      </c>
      <c r="C9435">
        <f>VLOOKUP(A9435,[1]mst_districts!$A$1:$B$6994,2,FALSE)</f>
        <v>975</v>
      </c>
      <c r="E9435">
        <v>975</v>
      </c>
    </row>
    <row r="9436" spans="1:5" x14ac:dyDescent="0.2">
      <c r="A9436" t="s">
        <v>4818</v>
      </c>
      <c r="B9436" t="s">
        <v>9026</v>
      </c>
      <c r="C9436">
        <f>VLOOKUP(A9436,[1]mst_districts!$A$1:$B$6994,2,FALSE)</f>
        <v>975</v>
      </c>
      <c r="E9436">
        <v>975</v>
      </c>
    </row>
    <row r="9437" spans="1:5" x14ac:dyDescent="0.2">
      <c r="A9437" t="s">
        <v>4818</v>
      </c>
      <c r="B9437" t="s">
        <v>9027</v>
      </c>
      <c r="C9437">
        <f>VLOOKUP(A9437,[1]mst_districts!$A$1:$B$6994,2,FALSE)</f>
        <v>975</v>
      </c>
      <c r="E9437">
        <v>975</v>
      </c>
    </row>
    <row r="9438" spans="1:5" x14ac:dyDescent="0.2">
      <c r="A9438" t="s">
        <v>4818</v>
      </c>
      <c r="B9438" t="s">
        <v>9028</v>
      </c>
      <c r="C9438">
        <f>VLOOKUP(A9438,[1]mst_districts!$A$1:$B$6994,2,FALSE)</f>
        <v>975</v>
      </c>
      <c r="E9438">
        <v>975</v>
      </c>
    </row>
    <row r="9439" spans="1:5" x14ac:dyDescent="0.2">
      <c r="A9439" t="s">
        <v>4818</v>
      </c>
      <c r="B9439" t="s">
        <v>9029</v>
      </c>
      <c r="C9439">
        <f>VLOOKUP(A9439,[1]mst_districts!$A$1:$B$6994,2,FALSE)</f>
        <v>975</v>
      </c>
      <c r="E9439">
        <v>975</v>
      </c>
    </row>
    <row r="9440" spans="1:5" x14ac:dyDescent="0.2">
      <c r="A9440" t="s">
        <v>4818</v>
      </c>
      <c r="B9440" t="s">
        <v>9030</v>
      </c>
      <c r="C9440">
        <f>VLOOKUP(A9440,[1]mst_districts!$A$1:$B$6994,2,FALSE)</f>
        <v>975</v>
      </c>
      <c r="E9440">
        <v>975</v>
      </c>
    </row>
    <row r="9441" spans="1:5" x14ac:dyDescent="0.2">
      <c r="A9441" t="s">
        <v>4818</v>
      </c>
      <c r="B9441" t="s">
        <v>3100</v>
      </c>
      <c r="C9441">
        <f>VLOOKUP(A9441,[1]mst_districts!$A$1:$B$6994,2,FALSE)</f>
        <v>975</v>
      </c>
      <c r="E9441">
        <v>975</v>
      </c>
    </row>
    <row r="9442" spans="1:5" x14ac:dyDescent="0.2">
      <c r="A9442" t="s">
        <v>4818</v>
      </c>
      <c r="B9442" t="s">
        <v>9031</v>
      </c>
      <c r="C9442">
        <f>VLOOKUP(A9442,[1]mst_districts!$A$1:$B$6994,2,FALSE)</f>
        <v>975</v>
      </c>
      <c r="E9442">
        <v>975</v>
      </c>
    </row>
    <row r="9443" spans="1:5" x14ac:dyDescent="0.2">
      <c r="A9443" t="s">
        <v>4818</v>
      </c>
      <c r="B9443" t="s">
        <v>9032</v>
      </c>
      <c r="C9443">
        <f>VLOOKUP(A9443,[1]mst_districts!$A$1:$B$6994,2,FALSE)</f>
        <v>975</v>
      </c>
      <c r="E9443">
        <v>975</v>
      </c>
    </row>
    <row r="9444" spans="1:5" x14ac:dyDescent="0.2">
      <c r="A9444" t="s">
        <v>4818</v>
      </c>
      <c r="B9444" t="s">
        <v>9033</v>
      </c>
      <c r="C9444">
        <f>VLOOKUP(A9444,[1]mst_districts!$A$1:$B$6994,2,FALSE)</f>
        <v>975</v>
      </c>
      <c r="E9444">
        <v>975</v>
      </c>
    </row>
    <row r="9445" spans="1:5" x14ac:dyDescent="0.2">
      <c r="A9445" t="s">
        <v>4818</v>
      </c>
      <c r="B9445" t="s">
        <v>4818</v>
      </c>
      <c r="C9445">
        <f>VLOOKUP(A9445,[1]mst_districts!$A$1:$B$6994,2,FALSE)</f>
        <v>975</v>
      </c>
      <c r="E9445">
        <v>975</v>
      </c>
    </row>
    <row r="9446" spans="1:5" x14ac:dyDescent="0.2">
      <c r="A9446" t="s">
        <v>4818</v>
      </c>
      <c r="B9446" t="s">
        <v>9034</v>
      </c>
      <c r="C9446">
        <f>VLOOKUP(A9446,[1]mst_districts!$A$1:$B$6994,2,FALSE)</f>
        <v>975</v>
      </c>
      <c r="E9446">
        <v>975</v>
      </c>
    </row>
    <row r="9447" spans="1:5" x14ac:dyDescent="0.2">
      <c r="A9447" t="s">
        <v>4818</v>
      </c>
      <c r="B9447" t="s">
        <v>4861</v>
      </c>
      <c r="C9447">
        <f>VLOOKUP(A9447,[1]mst_districts!$A$1:$B$6994,2,FALSE)</f>
        <v>975</v>
      </c>
      <c r="E9447">
        <v>975</v>
      </c>
    </row>
    <row r="9448" spans="1:5" x14ac:dyDescent="0.2">
      <c r="A9448" t="s">
        <v>4818</v>
      </c>
      <c r="B9448" t="s">
        <v>9035</v>
      </c>
      <c r="C9448">
        <f>VLOOKUP(A9448,[1]mst_districts!$A$1:$B$6994,2,FALSE)</f>
        <v>975</v>
      </c>
      <c r="E9448">
        <v>975</v>
      </c>
    </row>
    <row r="9449" spans="1:5" x14ac:dyDescent="0.2">
      <c r="A9449" t="s">
        <v>4818</v>
      </c>
      <c r="B9449" t="s">
        <v>9036</v>
      </c>
      <c r="C9449">
        <f>VLOOKUP(A9449,[1]mst_districts!$A$1:$B$6994,2,FALSE)</f>
        <v>975</v>
      </c>
      <c r="E9449">
        <v>975</v>
      </c>
    </row>
    <row r="9450" spans="1:5" x14ac:dyDescent="0.2">
      <c r="A9450" t="s">
        <v>4818</v>
      </c>
      <c r="B9450" t="s">
        <v>9037</v>
      </c>
      <c r="C9450">
        <f>VLOOKUP(A9450,[1]mst_districts!$A$1:$B$6994,2,FALSE)</f>
        <v>975</v>
      </c>
      <c r="E9450">
        <v>975</v>
      </c>
    </row>
    <row r="9451" spans="1:5" x14ac:dyDescent="0.2">
      <c r="A9451" t="s">
        <v>4818</v>
      </c>
      <c r="B9451" t="s">
        <v>2435</v>
      </c>
      <c r="C9451">
        <f>VLOOKUP(A9451,[1]mst_districts!$A$1:$B$6994,2,FALSE)</f>
        <v>975</v>
      </c>
      <c r="E9451">
        <v>975</v>
      </c>
    </row>
    <row r="9452" spans="1:5" x14ac:dyDescent="0.2">
      <c r="A9452" t="s">
        <v>4818</v>
      </c>
      <c r="B9452" t="s">
        <v>9038</v>
      </c>
      <c r="C9452">
        <f>VLOOKUP(A9452,[1]mst_districts!$A$1:$B$6994,2,FALSE)</f>
        <v>975</v>
      </c>
      <c r="E9452">
        <v>975</v>
      </c>
    </row>
    <row r="9453" spans="1:5" x14ac:dyDescent="0.2">
      <c r="A9453" t="s">
        <v>4818</v>
      </c>
      <c r="B9453" t="s">
        <v>9039</v>
      </c>
      <c r="C9453">
        <f>VLOOKUP(A9453,[1]mst_districts!$A$1:$B$6994,2,FALSE)</f>
        <v>975</v>
      </c>
      <c r="E9453">
        <v>975</v>
      </c>
    </row>
    <row r="9454" spans="1:5" x14ac:dyDescent="0.2">
      <c r="A9454" t="s">
        <v>4818</v>
      </c>
      <c r="B9454" t="s">
        <v>9040</v>
      </c>
      <c r="C9454">
        <f>VLOOKUP(A9454,[1]mst_districts!$A$1:$B$6994,2,FALSE)</f>
        <v>975</v>
      </c>
      <c r="E9454">
        <v>975</v>
      </c>
    </row>
    <row r="9455" spans="1:5" x14ac:dyDescent="0.2">
      <c r="A9455" t="s">
        <v>4818</v>
      </c>
      <c r="B9455" t="s">
        <v>9041</v>
      </c>
      <c r="C9455">
        <f>VLOOKUP(A9455,[1]mst_districts!$A$1:$B$6994,2,FALSE)</f>
        <v>975</v>
      </c>
      <c r="E9455">
        <v>975</v>
      </c>
    </row>
    <row r="9456" spans="1:5" x14ac:dyDescent="0.2">
      <c r="A9456" t="s">
        <v>4818</v>
      </c>
      <c r="B9456" t="s">
        <v>9042</v>
      </c>
      <c r="C9456">
        <f>VLOOKUP(A9456,[1]mst_districts!$A$1:$B$6994,2,FALSE)</f>
        <v>975</v>
      </c>
      <c r="E9456">
        <v>975</v>
      </c>
    </row>
    <row r="9457" spans="1:5" x14ac:dyDescent="0.2">
      <c r="A9457" t="s">
        <v>4818</v>
      </c>
      <c r="B9457" t="s">
        <v>9043</v>
      </c>
      <c r="C9457">
        <f>VLOOKUP(A9457,[1]mst_districts!$A$1:$B$6994,2,FALSE)</f>
        <v>975</v>
      </c>
      <c r="E9457">
        <v>975</v>
      </c>
    </row>
    <row r="9458" spans="1:5" x14ac:dyDescent="0.2">
      <c r="A9458" t="s">
        <v>4818</v>
      </c>
      <c r="B9458" t="s">
        <v>9044</v>
      </c>
      <c r="C9458">
        <f>VLOOKUP(A9458,[1]mst_districts!$A$1:$B$6994,2,FALSE)</f>
        <v>975</v>
      </c>
      <c r="E9458">
        <v>975</v>
      </c>
    </row>
    <row r="9459" spans="1:5" x14ac:dyDescent="0.2">
      <c r="A9459" t="s">
        <v>4818</v>
      </c>
      <c r="B9459" t="s">
        <v>4818</v>
      </c>
      <c r="C9459">
        <f>VLOOKUP(A9459,[1]mst_districts!$A$1:$B$6994,2,FALSE)</f>
        <v>975</v>
      </c>
      <c r="E9459">
        <v>975</v>
      </c>
    </row>
    <row r="9460" spans="1:5" x14ac:dyDescent="0.2">
      <c r="A9460" t="s">
        <v>9045</v>
      </c>
      <c r="B9460" t="s">
        <v>9046</v>
      </c>
      <c r="C9460">
        <f>VLOOKUP(A9460,[1]mst_districts!$A$1:$B$6994,2,FALSE)</f>
        <v>5276</v>
      </c>
      <c r="E9460">
        <v>5276</v>
      </c>
    </row>
    <row r="9461" spans="1:5" x14ac:dyDescent="0.2">
      <c r="A9461" t="s">
        <v>9045</v>
      </c>
      <c r="B9461" t="s">
        <v>9047</v>
      </c>
      <c r="C9461">
        <f>VLOOKUP(A9461,[1]mst_districts!$A$1:$B$6994,2,FALSE)</f>
        <v>5276</v>
      </c>
      <c r="E9461">
        <v>5276</v>
      </c>
    </row>
    <row r="9462" spans="1:5" x14ac:dyDescent="0.2">
      <c r="A9462" t="s">
        <v>9045</v>
      </c>
      <c r="B9462" t="s">
        <v>9048</v>
      </c>
      <c r="C9462">
        <f>VLOOKUP(A9462,[1]mst_districts!$A$1:$B$6994,2,FALSE)</f>
        <v>5276</v>
      </c>
      <c r="E9462">
        <v>5276</v>
      </c>
    </row>
    <row r="9463" spans="1:5" x14ac:dyDescent="0.2">
      <c r="A9463" t="s">
        <v>9045</v>
      </c>
      <c r="B9463" t="s">
        <v>9049</v>
      </c>
      <c r="C9463">
        <f>VLOOKUP(A9463,[1]mst_districts!$A$1:$B$6994,2,FALSE)</f>
        <v>5276</v>
      </c>
      <c r="E9463">
        <v>5276</v>
      </c>
    </row>
    <row r="9464" spans="1:5" x14ac:dyDescent="0.2">
      <c r="A9464" t="s">
        <v>9045</v>
      </c>
      <c r="B9464" t="s">
        <v>9050</v>
      </c>
      <c r="C9464">
        <f>VLOOKUP(A9464,[1]mst_districts!$A$1:$B$6994,2,FALSE)</f>
        <v>5276</v>
      </c>
      <c r="E9464">
        <v>5276</v>
      </c>
    </row>
    <row r="9465" spans="1:5" x14ac:dyDescent="0.2">
      <c r="A9465" t="s">
        <v>9051</v>
      </c>
      <c r="B9465" t="s">
        <v>9052</v>
      </c>
      <c r="C9465">
        <f>VLOOKUP(A9465,[1]mst_districts!$A$1:$B$6994,2,FALSE)</f>
        <v>3327</v>
      </c>
      <c r="E9465">
        <v>3327</v>
      </c>
    </row>
    <row r="9466" spans="1:5" x14ac:dyDescent="0.2">
      <c r="A9466" t="s">
        <v>9051</v>
      </c>
      <c r="B9466" t="s">
        <v>5898</v>
      </c>
      <c r="C9466">
        <f>VLOOKUP(A9466,[1]mst_districts!$A$1:$B$6994,2,FALSE)</f>
        <v>3327</v>
      </c>
      <c r="E9466">
        <v>3327</v>
      </c>
    </row>
    <row r="9467" spans="1:5" x14ac:dyDescent="0.2">
      <c r="A9467" t="s">
        <v>9051</v>
      </c>
      <c r="B9467" t="s">
        <v>9053</v>
      </c>
      <c r="C9467">
        <f>VLOOKUP(A9467,[1]mst_districts!$A$1:$B$6994,2,FALSE)</f>
        <v>3327</v>
      </c>
      <c r="E9467">
        <v>3327</v>
      </c>
    </row>
    <row r="9468" spans="1:5" x14ac:dyDescent="0.2">
      <c r="A9468" t="s">
        <v>9051</v>
      </c>
      <c r="B9468" t="s">
        <v>9054</v>
      </c>
      <c r="C9468">
        <f>VLOOKUP(A9468,[1]mst_districts!$A$1:$B$6994,2,FALSE)</f>
        <v>3327</v>
      </c>
      <c r="E9468">
        <v>3327</v>
      </c>
    </row>
    <row r="9469" spans="1:5" x14ac:dyDescent="0.2">
      <c r="A9469" t="s">
        <v>9051</v>
      </c>
      <c r="B9469" t="s">
        <v>9055</v>
      </c>
      <c r="C9469">
        <f>VLOOKUP(A9469,[1]mst_districts!$A$1:$B$6994,2,FALSE)</f>
        <v>3327</v>
      </c>
      <c r="E9469">
        <v>3327</v>
      </c>
    </row>
    <row r="9470" spans="1:5" x14ac:dyDescent="0.2">
      <c r="A9470" t="s">
        <v>9051</v>
      </c>
      <c r="B9470" t="s">
        <v>9056</v>
      </c>
      <c r="C9470">
        <f>VLOOKUP(A9470,[1]mst_districts!$A$1:$B$6994,2,FALSE)</f>
        <v>3327</v>
      </c>
      <c r="E9470">
        <v>3327</v>
      </c>
    </row>
    <row r="9471" spans="1:5" x14ac:dyDescent="0.2">
      <c r="A9471" t="s">
        <v>9051</v>
      </c>
      <c r="B9471" t="s">
        <v>9057</v>
      </c>
      <c r="C9471">
        <f>VLOOKUP(A9471,[1]mst_districts!$A$1:$B$6994,2,FALSE)</f>
        <v>3327</v>
      </c>
      <c r="E9471">
        <v>3327</v>
      </c>
    </row>
    <row r="9472" spans="1:5" x14ac:dyDescent="0.2">
      <c r="A9472" t="s">
        <v>9051</v>
      </c>
      <c r="B9472" t="s">
        <v>9058</v>
      </c>
      <c r="C9472">
        <f>VLOOKUP(A9472,[1]mst_districts!$A$1:$B$6994,2,FALSE)</f>
        <v>3327</v>
      </c>
      <c r="E9472">
        <v>3327</v>
      </c>
    </row>
    <row r="9473" spans="1:5" x14ac:dyDescent="0.2">
      <c r="A9473" t="s">
        <v>9051</v>
      </c>
      <c r="B9473" t="s">
        <v>9059</v>
      </c>
      <c r="C9473">
        <f>VLOOKUP(A9473,[1]mst_districts!$A$1:$B$6994,2,FALSE)</f>
        <v>3327</v>
      </c>
      <c r="E9473">
        <v>3327</v>
      </c>
    </row>
    <row r="9474" spans="1:5" x14ac:dyDescent="0.2">
      <c r="A9474" t="s">
        <v>9060</v>
      </c>
      <c r="B9474" t="s">
        <v>9061</v>
      </c>
      <c r="C9474">
        <f>VLOOKUP(A9474,[1]mst_districts!$A$1:$B$6994,2,FALSE)</f>
        <v>3264</v>
      </c>
      <c r="E9474">
        <v>3264</v>
      </c>
    </row>
    <row r="9475" spans="1:5" x14ac:dyDescent="0.2">
      <c r="A9475" t="s">
        <v>9060</v>
      </c>
      <c r="B9475" t="s">
        <v>5020</v>
      </c>
      <c r="C9475">
        <f>VLOOKUP(A9475,[1]mst_districts!$A$1:$B$6994,2,FALSE)</f>
        <v>3264</v>
      </c>
      <c r="E9475">
        <v>3264</v>
      </c>
    </row>
    <row r="9476" spans="1:5" x14ac:dyDescent="0.2">
      <c r="A9476" t="s">
        <v>9060</v>
      </c>
      <c r="B9476" t="s">
        <v>9062</v>
      </c>
      <c r="C9476">
        <f>VLOOKUP(A9476,[1]mst_districts!$A$1:$B$6994,2,FALSE)</f>
        <v>3264</v>
      </c>
      <c r="E9476">
        <v>3264</v>
      </c>
    </row>
    <row r="9477" spans="1:5" x14ac:dyDescent="0.2">
      <c r="A9477" t="s">
        <v>9060</v>
      </c>
      <c r="B9477" t="s">
        <v>9063</v>
      </c>
      <c r="C9477">
        <f>VLOOKUP(A9477,[1]mst_districts!$A$1:$B$6994,2,FALSE)</f>
        <v>3264</v>
      </c>
      <c r="E9477">
        <v>3264</v>
      </c>
    </row>
    <row r="9478" spans="1:5" x14ac:dyDescent="0.2">
      <c r="A9478" t="s">
        <v>9060</v>
      </c>
      <c r="B9478" t="s">
        <v>9719</v>
      </c>
      <c r="C9478">
        <f>VLOOKUP(A9478,[1]mst_districts!$A$1:$B$6994,2,FALSE)</f>
        <v>3264</v>
      </c>
      <c r="E9478">
        <v>3264</v>
      </c>
    </row>
    <row r="9479" spans="1:5" x14ac:dyDescent="0.2">
      <c r="A9479" t="s">
        <v>9060</v>
      </c>
      <c r="B9479" t="s">
        <v>9064</v>
      </c>
      <c r="C9479">
        <f>VLOOKUP(A9479,[1]mst_districts!$A$1:$B$6994,2,FALSE)</f>
        <v>3264</v>
      </c>
      <c r="E9479">
        <v>3264</v>
      </c>
    </row>
    <row r="9480" spans="1:5" x14ac:dyDescent="0.2">
      <c r="A9480" t="s">
        <v>9060</v>
      </c>
      <c r="B9480" t="s">
        <v>9065</v>
      </c>
      <c r="C9480">
        <f>VLOOKUP(A9480,[1]mst_districts!$A$1:$B$6994,2,FALSE)</f>
        <v>3264</v>
      </c>
      <c r="E9480">
        <v>3264</v>
      </c>
    </row>
    <row r="9481" spans="1:5" x14ac:dyDescent="0.2">
      <c r="A9481" t="s">
        <v>9066</v>
      </c>
      <c r="B9481" t="s">
        <v>9067</v>
      </c>
      <c r="C9481">
        <f>VLOOKUP(A9481,[1]mst_districts!$A$1:$B$6994,2,FALSE)</f>
        <v>934</v>
      </c>
      <c r="E9481">
        <v>934</v>
      </c>
    </row>
    <row r="9482" spans="1:5" x14ac:dyDescent="0.2">
      <c r="A9482" t="s">
        <v>9066</v>
      </c>
      <c r="B9482" t="s">
        <v>1023</v>
      </c>
      <c r="C9482">
        <f>VLOOKUP(A9482,[1]mst_districts!$A$1:$B$6994,2,FALSE)</f>
        <v>934</v>
      </c>
      <c r="E9482">
        <v>934</v>
      </c>
    </row>
    <row r="9483" spans="1:5" x14ac:dyDescent="0.2">
      <c r="A9483" t="s">
        <v>9066</v>
      </c>
      <c r="B9483" t="s">
        <v>9068</v>
      </c>
      <c r="C9483">
        <f>VLOOKUP(A9483,[1]mst_districts!$A$1:$B$6994,2,FALSE)</f>
        <v>934</v>
      </c>
      <c r="E9483">
        <v>934</v>
      </c>
    </row>
    <row r="9484" spans="1:5" x14ac:dyDescent="0.2">
      <c r="A9484" t="s">
        <v>9066</v>
      </c>
      <c r="B9484" t="s">
        <v>3923</v>
      </c>
      <c r="C9484">
        <f>VLOOKUP(A9484,[1]mst_districts!$A$1:$B$6994,2,FALSE)</f>
        <v>934</v>
      </c>
      <c r="E9484">
        <v>934</v>
      </c>
    </row>
    <row r="9485" spans="1:5" x14ac:dyDescent="0.2">
      <c r="A9485" t="s">
        <v>9066</v>
      </c>
      <c r="B9485" t="s">
        <v>308</v>
      </c>
      <c r="C9485">
        <f>VLOOKUP(A9485,[1]mst_districts!$A$1:$B$6994,2,FALSE)</f>
        <v>934</v>
      </c>
      <c r="E9485">
        <v>934</v>
      </c>
    </row>
    <row r="9486" spans="1:5" x14ac:dyDescent="0.2">
      <c r="A9486" t="s">
        <v>9066</v>
      </c>
      <c r="B9486" t="s">
        <v>9069</v>
      </c>
      <c r="C9486">
        <f>VLOOKUP(A9486,[1]mst_districts!$A$1:$B$6994,2,FALSE)</f>
        <v>934</v>
      </c>
      <c r="E9486">
        <v>934</v>
      </c>
    </row>
    <row r="9487" spans="1:5" x14ac:dyDescent="0.2">
      <c r="A9487" t="s">
        <v>9070</v>
      </c>
      <c r="B9487" t="s">
        <v>9071</v>
      </c>
      <c r="C9487">
        <f>VLOOKUP(A9487,[1]mst_districts!$A$1:$B$6994,2,FALSE)</f>
        <v>5749</v>
      </c>
      <c r="E9487">
        <v>5749</v>
      </c>
    </row>
    <row r="9488" spans="1:5" x14ac:dyDescent="0.2">
      <c r="A9488" t="s">
        <v>9070</v>
      </c>
      <c r="B9488" t="s">
        <v>9072</v>
      </c>
      <c r="C9488">
        <f>VLOOKUP(A9488,[1]mst_districts!$A$1:$B$6994,2,FALSE)</f>
        <v>5749</v>
      </c>
      <c r="E9488">
        <v>5749</v>
      </c>
    </row>
    <row r="9489" spans="1:5" x14ac:dyDescent="0.2">
      <c r="A9489" t="s">
        <v>9070</v>
      </c>
      <c r="B9489" t="s">
        <v>9070</v>
      </c>
      <c r="C9489">
        <f>VLOOKUP(A9489,[1]mst_districts!$A$1:$B$6994,2,FALSE)</f>
        <v>5749</v>
      </c>
      <c r="E9489">
        <v>5749</v>
      </c>
    </row>
    <row r="9490" spans="1:5" x14ac:dyDescent="0.2">
      <c r="A9490" t="s">
        <v>9070</v>
      </c>
      <c r="B9490" t="s">
        <v>9073</v>
      </c>
      <c r="C9490">
        <f>VLOOKUP(A9490,[1]mst_districts!$A$1:$B$6994,2,FALSE)</f>
        <v>5749</v>
      </c>
      <c r="E9490">
        <v>5749</v>
      </c>
    </row>
    <row r="9491" spans="1:5" x14ac:dyDescent="0.2">
      <c r="A9491" t="s">
        <v>9070</v>
      </c>
      <c r="B9491" t="s">
        <v>9074</v>
      </c>
      <c r="C9491">
        <f>VLOOKUP(A9491,[1]mst_districts!$A$1:$B$6994,2,FALSE)</f>
        <v>5749</v>
      </c>
      <c r="E9491">
        <v>5749</v>
      </c>
    </row>
    <row r="9492" spans="1:5" x14ac:dyDescent="0.2">
      <c r="A9492" t="s">
        <v>9070</v>
      </c>
      <c r="B9492" t="s">
        <v>9075</v>
      </c>
      <c r="C9492">
        <f>VLOOKUP(A9492,[1]mst_districts!$A$1:$B$6994,2,FALSE)</f>
        <v>5749</v>
      </c>
      <c r="E9492">
        <v>5749</v>
      </c>
    </row>
    <row r="9493" spans="1:5" x14ac:dyDescent="0.2">
      <c r="A9493" t="s">
        <v>9070</v>
      </c>
      <c r="B9493" t="s">
        <v>9076</v>
      </c>
      <c r="C9493">
        <f>VLOOKUP(A9493,[1]mst_districts!$A$1:$B$6994,2,FALSE)</f>
        <v>5749</v>
      </c>
      <c r="E9493">
        <v>5749</v>
      </c>
    </row>
    <row r="9494" spans="1:5" x14ac:dyDescent="0.2">
      <c r="A9494" t="s">
        <v>9070</v>
      </c>
      <c r="B9494" t="s">
        <v>9077</v>
      </c>
      <c r="C9494">
        <f>VLOOKUP(A9494,[1]mst_districts!$A$1:$B$6994,2,FALSE)</f>
        <v>5749</v>
      </c>
      <c r="E9494">
        <v>5749</v>
      </c>
    </row>
    <row r="9495" spans="1:5" x14ac:dyDescent="0.2">
      <c r="A9495" t="s">
        <v>9070</v>
      </c>
      <c r="B9495" t="s">
        <v>9720</v>
      </c>
      <c r="C9495">
        <f>VLOOKUP(A9495,[1]mst_districts!$A$1:$B$6994,2,FALSE)</f>
        <v>5749</v>
      </c>
      <c r="E9495">
        <v>5749</v>
      </c>
    </row>
    <row r="9496" spans="1:5" x14ac:dyDescent="0.2">
      <c r="A9496" t="s">
        <v>9070</v>
      </c>
      <c r="B9496" t="s">
        <v>9078</v>
      </c>
      <c r="C9496">
        <f>VLOOKUP(A9496,[1]mst_districts!$A$1:$B$6994,2,FALSE)</f>
        <v>5749</v>
      </c>
      <c r="E9496">
        <v>5749</v>
      </c>
    </row>
    <row r="9497" spans="1:5" x14ac:dyDescent="0.2">
      <c r="A9497" t="s">
        <v>9070</v>
      </c>
      <c r="B9497" t="s">
        <v>9079</v>
      </c>
      <c r="C9497">
        <f>VLOOKUP(A9497,[1]mst_districts!$A$1:$B$6994,2,FALSE)</f>
        <v>5749</v>
      </c>
      <c r="E9497">
        <v>5749</v>
      </c>
    </row>
    <row r="9498" spans="1:5" x14ac:dyDescent="0.2">
      <c r="A9498" t="s">
        <v>9080</v>
      </c>
      <c r="B9498" t="s">
        <v>9081</v>
      </c>
      <c r="C9498">
        <f>VLOOKUP(A9498,[1]mst_districts!$A$1:$B$6994,2,FALSE)</f>
        <v>935</v>
      </c>
      <c r="E9498">
        <v>935</v>
      </c>
    </row>
    <row r="9499" spans="1:5" x14ac:dyDescent="0.2">
      <c r="A9499" t="s">
        <v>9080</v>
      </c>
      <c r="B9499" t="s">
        <v>9082</v>
      </c>
      <c r="C9499">
        <f>VLOOKUP(A9499,[1]mst_districts!$A$1:$B$6994,2,FALSE)</f>
        <v>935</v>
      </c>
      <c r="E9499">
        <v>935</v>
      </c>
    </row>
    <row r="9500" spans="1:5" x14ac:dyDescent="0.2">
      <c r="A9500" t="s">
        <v>9080</v>
      </c>
      <c r="B9500" t="s">
        <v>9083</v>
      </c>
      <c r="C9500">
        <f>VLOOKUP(A9500,[1]mst_districts!$A$1:$B$6994,2,FALSE)</f>
        <v>935</v>
      </c>
      <c r="E9500">
        <v>935</v>
      </c>
    </row>
    <row r="9501" spans="1:5" x14ac:dyDescent="0.2">
      <c r="A9501" t="s">
        <v>9080</v>
      </c>
      <c r="B9501" t="s">
        <v>9084</v>
      </c>
      <c r="C9501">
        <f>VLOOKUP(A9501,[1]mst_districts!$A$1:$B$6994,2,FALSE)</f>
        <v>935</v>
      </c>
      <c r="E9501">
        <v>935</v>
      </c>
    </row>
    <row r="9502" spans="1:5" x14ac:dyDescent="0.2">
      <c r="A9502" t="s">
        <v>9080</v>
      </c>
      <c r="B9502" t="s">
        <v>9060</v>
      </c>
      <c r="C9502">
        <f>VLOOKUP(A9502,[1]mst_districts!$A$1:$B$6994,2,FALSE)</f>
        <v>935</v>
      </c>
      <c r="E9502">
        <v>935</v>
      </c>
    </row>
    <row r="9503" spans="1:5" x14ac:dyDescent="0.2">
      <c r="A9503" t="s">
        <v>9080</v>
      </c>
      <c r="B9503" t="s">
        <v>9085</v>
      </c>
      <c r="C9503">
        <f>VLOOKUP(A9503,[1]mst_districts!$A$1:$B$6994,2,FALSE)</f>
        <v>935</v>
      </c>
      <c r="E9503">
        <v>935</v>
      </c>
    </row>
    <row r="9504" spans="1:5" x14ac:dyDescent="0.2">
      <c r="A9504" t="s">
        <v>9080</v>
      </c>
      <c r="B9504" t="s">
        <v>9086</v>
      </c>
      <c r="C9504">
        <f>VLOOKUP(A9504,[1]mst_districts!$A$1:$B$6994,2,FALSE)</f>
        <v>935</v>
      </c>
      <c r="E9504">
        <v>935</v>
      </c>
    </row>
    <row r="9505" spans="1:5" x14ac:dyDescent="0.2">
      <c r="A9505" t="s">
        <v>9087</v>
      </c>
      <c r="B9505" t="s">
        <v>2495</v>
      </c>
      <c r="C9505">
        <f>VLOOKUP(A9505,[1]mst_districts!$A$1:$B$6994,2,FALSE)</f>
        <v>936</v>
      </c>
      <c r="E9505">
        <v>936</v>
      </c>
    </row>
    <row r="9506" spans="1:5" x14ac:dyDescent="0.2">
      <c r="A9506" t="s">
        <v>9087</v>
      </c>
      <c r="B9506" t="s">
        <v>9088</v>
      </c>
      <c r="C9506">
        <f>VLOOKUP(A9506,[1]mst_districts!$A$1:$B$6994,2,FALSE)</f>
        <v>936</v>
      </c>
      <c r="E9506">
        <v>936</v>
      </c>
    </row>
    <row r="9507" spans="1:5" x14ac:dyDescent="0.2">
      <c r="A9507" t="s">
        <v>9087</v>
      </c>
      <c r="B9507" t="s">
        <v>1015</v>
      </c>
      <c r="C9507">
        <f>VLOOKUP(A9507,[1]mst_districts!$A$1:$B$6994,2,FALSE)</f>
        <v>936</v>
      </c>
      <c r="E9507">
        <v>936</v>
      </c>
    </row>
    <row r="9508" spans="1:5" x14ac:dyDescent="0.2">
      <c r="A9508" t="s">
        <v>9087</v>
      </c>
      <c r="B9508" t="s">
        <v>9089</v>
      </c>
      <c r="C9508">
        <f>VLOOKUP(A9508,[1]mst_districts!$A$1:$B$6994,2,FALSE)</f>
        <v>936</v>
      </c>
      <c r="E9508">
        <v>936</v>
      </c>
    </row>
    <row r="9509" spans="1:5" x14ac:dyDescent="0.2">
      <c r="A9509" t="s">
        <v>9087</v>
      </c>
      <c r="B9509" t="s">
        <v>9090</v>
      </c>
      <c r="C9509">
        <f>VLOOKUP(A9509,[1]mst_districts!$A$1:$B$6994,2,FALSE)</f>
        <v>936</v>
      </c>
      <c r="E9509">
        <v>936</v>
      </c>
    </row>
    <row r="9510" spans="1:5" x14ac:dyDescent="0.2">
      <c r="A9510" t="s">
        <v>9087</v>
      </c>
      <c r="B9510" t="s">
        <v>9091</v>
      </c>
      <c r="C9510">
        <f>VLOOKUP(A9510,[1]mst_districts!$A$1:$B$6994,2,FALSE)</f>
        <v>936</v>
      </c>
      <c r="E9510">
        <v>936</v>
      </c>
    </row>
    <row r="9511" spans="1:5" x14ac:dyDescent="0.2">
      <c r="A9511" t="s">
        <v>9087</v>
      </c>
      <c r="B9511" t="s">
        <v>9092</v>
      </c>
      <c r="C9511">
        <f>VLOOKUP(A9511,[1]mst_districts!$A$1:$B$6994,2,FALSE)</f>
        <v>936</v>
      </c>
      <c r="E9511">
        <v>936</v>
      </c>
    </row>
    <row r="9512" spans="1:5" x14ac:dyDescent="0.2">
      <c r="A9512" t="s">
        <v>9087</v>
      </c>
      <c r="B9512" t="s">
        <v>9093</v>
      </c>
      <c r="C9512">
        <f>VLOOKUP(A9512,[1]mst_districts!$A$1:$B$6994,2,FALSE)</f>
        <v>936</v>
      </c>
      <c r="E9512">
        <v>936</v>
      </c>
    </row>
    <row r="9513" spans="1:5" x14ac:dyDescent="0.2">
      <c r="A9513" t="s">
        <v>9094</v>
      </c>
      <c r="B9513" t="s">
        <v>9095</v>
      </c>
      <c r="C9513">
        <f>VLOOKUP(A9513,[1]mst_districts!$A$1:$B$6994,2,FALSE)</f>
        <v>937</v>
      </c>
      <c r="E9513">
        <v>937</v>
      </c>
    </row>
    <row r="9514" spans="1:5" x14ac:dyDescent="0.2">
      <c r="A9514" t="s">
        <v>9094</v>
      </c>
      <c r="B9514" t="s">
        <v>9096</v>
      </c>
      <c r="C9514">
        <f>VLOOKUP(A9514,[1]mst_districts!$A$1:$B$6994,2,FALSE)</f>
        <v>937</v>
      </c>
      <c r="E9514">
        <v>937</v>
      </c>
    </row>
    <row r="9515" spans="1:5" x14ac:dyDescent="0.2">
      <c r="A9515" t="s">
        <v>9094</v>
      </c>
      <c r="B9515" t="s">
        <v>1018</v>
      </c>
      <c r="C9515">
        <f>VLOOKUP(A9515,[1]mst_districts!$A$1:$B$6994,2,FALSE)</f>
        <v>937</v>
      </c>
      <c r="E9515">
        <v>937</v>
      </c>
    </row>
    <row r="9516" spans="1:5" x14ac:dyDescent="0.2">
      <c r="A9516" t="s">
        <v>9094</v>
      </c>
      <c r="B9516" t="s">
        <v>9097</v>
      </c>
      <c r="C9516">
        <f>VLOOKUP(A9516,[1]mst_districts!$A$1:$B$6994,2,FALSE)</f>
        <v>937</v>
      </c>
      <c r="E9516">
        <v>937</v>
      </c>
    </row>
    <row r="9517" spans="1:5" x14ac:dyDescent="0.2">
      <c r="A9517" t="s">
        <v>9094</v>
      </c>
      <c r="B9517" t="s">
        <v>9098</v>
      </c>
      <c r="C9517">
        <f>VLOOKUP(A9517,[1]mst_districts!$A$1:$B$6994,2,FALSE)</f>
        <v>937</v>
      </c>
      <c r="E9517">
        <v>937</v>
      </c>
    </row>
    <row r="9518" spans="1:5" x14ac:dyDescent="0.2">
      <c r="A9518" t="s">
        <v>9094</v>
      </c>
      <c r="B9518" t="s">
        <v>9099</v>
      </c>
      <c r="C9518">
        <f>VLOOKUP(A9518,[1]mst_districts!$A$1:$B$6994,2,FALSE)</f>
        <v>937</v>
      </c>
      <c r="E9518">
        <v>937</v>
      </c>
    </row>
    <row r="9519" spans="1:5" x14ac:dyDescent="0.2">
      <c r="A9519" t="s">
        <v>9094</v>
      </c>
      <c r="B9519" t="s">
        <v>9100</v>
      </c>
      <c r="C9519">
        <f>VLOOKUP(A9519,[1]mst_districts!$A$1:$B$6994,2,FALSE)</f>
        <v>937</v>
      </c>
      <c r="E9519">
        <v>937</v>
      </c>
    </row>
    <row r="9520" spans="1:5" x14ac:dyDescent="0.2">
      <c r="A9520" t="s">
        <v>9101</v>
      </c>
      <c r="B9520" t="s">
        <v>846</v>
      </c>
      <c r="C9520">
        <f>VLOOKUP(A9520,[1]mst_districts!$A$1:$B$6994,2,FALSE)</f>
        <v>938</v>
      </c>
      <c r="E9520">
        <v>938</v>
      </c>
    </row>
    <row r="9521" spans="1:5" x14ac:dyDescent="0.2">
      <c r="A9521" t="s">
        <v>9101</v>
      </c>
      <c r="B9521" t="s">
        <v>9102</v>
      </c>
      <c r="C9521">
        <f>VLOOKUP(A9521,[1]mst_districts!$A$1:$B$6994,2,FALSE)</f>
        <v>938</v>
      </c>
      <c r="E9521">
        <v>938</v>
      </c>
    </row>
    <row r="9522" spans="1:5" x14ac:dyDescent="0.2">
      <c r="A9522" t="s">
        <v>9101</v>
      </c>
      <c r="B9522" t="s">
        <v>9103</v>
      </c>
      <c r="C9522">
        <f>VLOOKUP(A9522,[1]mst_districts!$A$1:$B$6994,2,FALSE)</f>
        <v>938</v>
      </c>
      <c r="E9522">
        <v>938</v>
      </c>
    </row>
    <row r="9523" spans="1:5" x14ac:dyDescent="0.2">
      <c r="A9523" t="s">
        <v>9101</v>
      </c>
      <c r="B9523" t="s">
        <v>9104</v>
      </c>
      <c r="C9523">
        <f>VLOOKUP(A9523,[1]mst_districts!$A$1:$B$6994,2,FALSE)</f>
        <v>938</v>
      </c>
      <c r="E9523">
        <v>938</v>
      </c>
    </row>
    <row r="9524" spans="1:5" x14ac:dyDescent="0.2">
      <c r="A9524" t="s">
        <v>9101</v>
      </c>
      <c r="B9524" t="s">
        <v>9105</v>
      </c>
      <c r="C9524">
        <f>VLOOKUP(A9524,[1]mst_districts!$A$1:$B$6994,2,FALSE)</f>
        <v>938</v>
      </c>
      <c r="E9524">
        <v>938</v>
      </c>
    </row>
    <row r="9525" spans="1:5" x14ac:dyDescent="0.2">
      <c r="A9525" t="s">
        <v>9101</v>
      </c>
      <c r="B9525" t="s">
        <v>9106</v>
      </c>
      <c r="C9525">
        <f>VLOOKUP(A9525,[1]mst_districts!$A$1:$B$6994,2,FALSE)</f>
        <v>938</v>
      </c>
      <c r="E9525">
        <v>938</v>
      </c>
    </row>
    <row r="9526" spans="1:5" x14ac:dyDescent="0.2">
      <c r="A9526" t="s">
        <v>9101</v>
      </c>
      <c r="B9526" t="s">
        <v>9107</v>
      </c>
      <c r="C9526">
        <f>VLOOKUP(A9526,[1]mst_districts!$A$1:$B$6994,2,FALSE)</f>
        <v>938</v>
      </c>
      <c r="E9526">
        <v>938</v>
      </c>
    </row>
    <row r="9527" spans="1:5" x14ac:dyDescent="0.2">
      <c r="A9527" t="s">
        <v>9101</v>
      </c>
      <c r="B9527" t="s">
        <v>4423</v>
      </c>
      <c r="C9527">
        <f>VLOOKUP(A9527,[1]mst_districts!$A$1:$B$6994,2,FALSE)</f>
        <v>938</v>
      </c>
      <c r="E9527">
        <v>938</v>
      </c>
    </row>
    <row r="9528" spans="1:5" x14ac:dyDescent="0.2">
      <c r="A9528" t="s">
        <v>9101</v>
      </c>
      <c r="B9528" t="s">
        <v>9108</v>
      </c>
      <c r="C9528">
        <f>VLOOKUP(A9528,[1]mst_districts!$A$1:$B$6994,2,FALSE)</f>
        <v>938</v>
      </c>
      <c r="E9528">
        <v>938</v>
      </c>
    </row>
    <row r="9529" spans="1:5" x14ac:dyDescent="0.2">
      <c r="A9529" t="s">
        <v>7519</v>
      </c>
      <c r="B9529" t="s">
        <v>3436</v>
      </c>
      <c r="C9529">
        <f>VLOOKUP(A9529,[1]mst_districts!$A$1:$B$6994,2,FALSE)</f>
        <v>5883</v>
      </c>
      <c r="E9529">
        <v>5883</v>
      </c>
    </row>
    <row r="9530" spans="1:5" x14ac:dyDescent="0.2">
      <c r="A9530" t="s">
        <v>7519</v>
      </c>
      <c r="B9530" t="s">
        <v>7519</v>
      </c>
      <c r="C9530">
        <f>VLOOKUP(A9530,[1]mst_districts!$A$1:$B$6994,2,FALSE)</f>
        <v>5883</v>
      </c>
      <c r="E9530">
        <v>5883</v>
      </c>
    </row>
    <row r="9531" spans="1:5" x14ac:dyDescent="0.2">
      <c r="A9531" t="s">
        <v>7519</v>
      </c>
      <c r="B9531" t="s">
        <v>9109</v>
      </c>
      <c r="C9531">
        <f>VLOOKUP(A9531,[1]mst_districts!$A$1:$B$6994,2,FALSE)</f>
        <v>5883</v>
      </c>
      <c r="E9531">
        <v>5883</v>
      </c>
    </row>
    <row r="9532" spans="1:5" x14ac:dyDescent="0.2">
      <c r="A9532" t="s">
        <v>7519</v>
      </c>
      <c r="B9532" t="s">
        <v>370</v>
      </c>
      <c r="C9532">
        <f>VLOOKUP(A9532,[1]mst_districts!$A$1:$B$6994,2,FALSE)</f>
        <v>5883</v>
      </c>
      <c r="E9532">
        <v>5883</v>
      </c>
    </row>
    <row r="9533" spans="1:5" x14ac:dyDescent="0.2">
      <c r="A9533" t="s">
        <v>7519</v>
      </c>
      <c r="B9533" t="s">
        <v>9110</v>
      </c>
      <c r="C9533">
        <f>VLOOKUP(A9533,[1]mst_districts!$A$1:$B$6994,2,FALSE)</f>
        <v>5883</v>
      </c>
      <c r="E9533">
        <v>5883</v>
      </c>
    </row>
    <row r="9534" spans="1:5" x14ac:dyDescent="0.2">
      <c r="A9534" t="s">
        <v>7519</v>
      </c>
      <c r="B9534" t="s">
        <v>9111</v>
      </c>
      <c r="C9534">
        <f>VLOOKUP(A9534,[1]mst_districts!$A$1:$B$6994,2,FALSE)</f>
        <v>5883</v>
      </c>
      <c r="E9534">
        <v>5883</v>
      </c>
    </row>
    <row r="9535" spans="1:5" x14ac:dyDescent="0.2">
      <c r="A9535" t="s">
        <v>7519</v>
      </c>
      <c r="B9535" t="s">
        <v>9112</v>
      </c>
      <c r="C9535">
        <f>VLOOKUP(A9535,[1]mst_districts!$A$1:$B$6994,2,FALSE)</f>
        <v>5883</v>
      </c>
      <c r="E9535">
        <v>5883</v>
      </c>
    </row>
    <row r="9536" spans="1:5" x14ac:dyDescent="0.2">
      <c r="A9536" t="s">
        <v>7519</v>
      </c>
      <c r="B9536" t="s">
        <v>630</v>
      </c>
      <c r="C9536">
        <f>VLOOKUP(A9536,[1]mst_districts!$A$1:$B$6994,2,FALSE)</f>
        <v>5883</v>
      </c>
      <c r="E9536">
        <v>5883</v>
      </c>
    </row>
    <row r="9537" spans="1:5" x14ac:dyDescent="0.2">
      <c r="A9537" t="s">
        <v>7519</v>
      </c>
      <c r="B9537" t="s">
        <v>9113</v>
      </c>
      <c r="C9537">
        <f>VLOOKUP(A9537,[1]mst_districts!$A$1:$B$6994,2,FALSE)</f>
        <v>5883</v>
      </c>
      <c r="E9537">
        <v>5883</v>
      </c>
    </row>
    <row r="9538" spans="1:5" x14ac:dyDescent="0.2">
      <c r="A9538" t="s">
        <v>9114</v>
      </c>
      <c r="B9538" t="s">
        <v>9115</v>
      </c>
      <c r="C9538">
        <f>VLOOKUP(A9538,[1]mst_districts!$A$1:$B$6994,2,FALSE)</f>
        <v>6854</v>
      </c>
      <c r="E9538">
        <v>6854</v>
      </c>
    </row>
    <row r="9539" spans="1:5" x14ac:dyDescent="0.2">
      <c r="A9539" t="s">
        <v>9114</v>
      </c>
      <c r="B9539" t="s">
        <v>9116</v>
      </c>
      <c r="C9539">
        <f>VLOOKUP(A9539,[1]mst_districts!$A$1:$B$6994,2,FALSE)</f>
        <v>6854</v>
      </c>
      <c r="E9539">
        <v>6854</v>
      </c>
    </row>
    <row r="9540" spans="1:5" x14ac:dyDescent="0.2">
      <c r="A9540" t="s">
        <v>9114</v>
      </c>
      <c r="B9540" t="s">
        <v>9117</v>
      </c>
      <c r="C9540">
        <f>VLOOKUP(A9540,[1]mst_districts!$A$1:$B$6994,2,FALSE)</f>
        <v>6854</v>
      </c>
      <c r="E9540">
        <v>6854</v>
      </c>
    </row>
    <row r="9541" spans="1:5" x14ac:dyDescent="0.2">
      <c r="A9541" t="s">
        <v>9114</v>
      </c>
      <c r="B9541" t="s">
        <v>9118</v>
      </c>
      <c r="C9541">
        <f>VLOOKUP(A9541,[1]mst_districts!$A$1:$B$6994,2,FALSE)</f>
        <v>6854</v>
      </c>
      <c r="E9541">
        <v>6854</v>
      </c>
    </row>
    <row r="9542" spans="1:5" x14ac:dyDescent="0.2">
      <c r="A9542" t="s">
        <v>9114</v>
      </c>
      <c r="B9542" t="s">
        <v>9119</v>
      </c>
      <c r="C9542">
        <f>VLOOKUP(A9542,[1]mst_districts!$A$1:$B$6994,2,FALSE)</f>
        <v>6854</v>
      </c>
      <c r="E9542">
        <v>6854</v>
      </c>
    </row>
    <row r="9543" spans="1:5" x14ac:dyDescent="0.2">
      <c r="A9543" t="s">
        <v>9114</v>
      </c>
      <c r="B9543" t="s">
        <v>5511</v>
      </c>
      <c r="C9543">
        <f>VLOOKUP(A9543,[1]mst_districts!$A$1:$B$6994,2,FALSE)</f>
        <v>6854</v>
      </c>
      <c r="E9543">
        <v>6854</v>
      </c>
    </row>
    <row r="9544" spans="1:5" x14ac:dyDescent="0.2">
      <c r="A9544" t="s">
        <v>9114</v>
      </c>
      <c r="B9544" t="s">
        <v>9120</v>
      </c>
      <c r="C9544">
        <f>VLOOKUP(A9544,[1]mst_districts!$A$1:$B$6994,2,FALSE)</f>
        <v>6854</v>
      </c>
      <c r="E9544">
        <v>6854</v>
      </c>
    </row>
    <row r="9545" spans="1:5" x14ac:dyDescent="0.2">
      <c r="A9545" t="s">
        <v>9114</v>
      </c>
      <c r="B9545" t="s">
        <v>9121</v>
      </c>
      <c r="C9545">
        <f>VLOOKUP(A9545,[1]mst_districts!$A$1:$B$6994,2,FALSE)</f>
        <v>6854</v>
      </c>
      <c r="E9545">
        <v>6854</v>
      </c>
    </row>
    <row r="9546" spans="1:5" x14ac:dyDescent="0.2">
      <c r="A9546" t="s">
        <v>9114</v>
      </c>
      <c r="B9546" t="s">
        <v>9122</v>
      </c>
      <c r="C9546">
        <f>VLOOKUP(A9546,[1]mst_districts!$A$1:$B$6994,2,FALSE)</f>
        <v>6854</v>
      </c>
      <c r="E9546">
        <v>6854</v>
      </c>
    </row>
    <row r="9547" spans="1:5" x14ac:dyDescent="0.2">
      <c r="A9547" t="s">
        <v>9123</v>
      </c>
      <c r="B9547" t="s">
        <v>9721</v>
      </c>
      <c r="C9547">
        <f>VLOOKUP(A9547,[1]mst_districts!$A$1:$B$6994,2,FALSE)</f>
        <v>939</v>
      </c>
      <c r="E9547">
        <v>939</v>
      </c>
    </row>
    <row r="9548" spans="1:5" x14ac:dyDescent="0.2">
      <c r="A9548" t="s">
        <v>9123</v>
      </c>
      <c r="B9548" t="s">
        <v>9124</v>
      </c>
      <c r="C9548">
        <f>VLOOKUP(A9548,[1]mst_districts!$A$1:$B$6994,2,FALSE)</f>
        <v>939</v>
      </c>
      <c r="E9548">
        <v>939</v>
      </c>
    </row>
    <row r="9549" spans="1:5" x14ac:dyDescent="0.2">
      <c r="A9549" t="s">
        <v>9123</v>
      </c>
      <c r="B9549" t="s">
        <v>9125</v>
      </c>
      <c r="C9549">
        <f>VLOOKUP(A9549,[1]mst_districts!$A$1:$B$6994,2,FALSE)</f>
        <v>939</v>
      </c>
      <c r="E9549">
        <v>939</v>
      </c>
    </row>
    <row r="9550" spans="1:5" x14ac:dyDescent="0.2">
      <c r="A9550" t="s">
        <v>9123</v>
      </c>
      <c r="B9550" t="s">
        <v>9126</v>
      </c>
      <c r="C9550">
        <f>VLOOKUP(A9550,[1]mst_districts!$A$1:$B$6994,2,FALSE)</f>
        <v>939</v>
      </c>
      <c r="E9550">
        <v>939</v>
      </c>
    </row>
    <row r="9551" spans="1:5" x14ac:dyDescent="0.2">
      <c r="A9551" t="s">
        <v>9127</v>
      </c>
      <c r="B9551" t="s">
        <v>9128</v>
      </c>
      <c r="C9551">
        <f>VLOOKUP(A9551,[1]mst_districts!$A$1:$B$6994,2,FALSE)</f>
        <v>940</v>
      </c>
      <c r="E9551">
        <v>940</v>
      </c>
    </row>
    <row r="9552" spans="1:5" x14ac:dyDescent="0.2">
      <c r="A9552" t="s">
        <v>9127</v>
      </c>
      <c r="B9552" t="s">
        <v>9129</v>
      </c>
      <c r="C9552">
        <f>VLOOKUP(A9552,[1]mst_districts!$A$1:$B$6994,2,FALSE)</f>
        <v>940</v>
      </c>
      <c r="E9552">
        <v>940</v>
      </c>
    </row>
    <row r="9553" spans="1:5" x14ac:dyDescent="0.2">
      <c r="A9553" t="s">
        <v>9127</v>
      </c>
      <c r="B9553" t="s">
        <v>9130</v>
      </c>
      <c r="C9553">
        <f>VLOOKUP(A9553,[1]mst_districts!$A$1:$B$6994,2,FALSE)</f>
        <v>940</v>
      </c>
      <c r="E9553">
        <v>940</v>
      </c>
    </row>
    <row r="9554" spans="1:5" x14ac:dyDescent="0.2">
      <c r="A9554" t="s">
        <v>9127</v>
      </c>
      <c r="B9554" t="s">
        <v>9131</v>
      </c>
      <c r="C9554">
        <f>VLOOKUP(A9554,[1]mst_districts!$A$1:$B$6994,2,FALSE)</f>
        <v>940</v>
      </c>
      <c r="E9554">
        <v>940</v>
      </c>
    </row>
    <row r="9555" spans="1:5" x14ac:dyDescent="0.2">
      <c r="A9555" t="s">
        <v>9132</v>
      </c>
      <c r="B9555" t="s">
        <v>9133</v>
      </c>
      <c r="C9555">
        <f>VLOOKUP(A9555,[1]mst_districts!$A$1:$B$6994,2,FALSE)</f>
        <v>941</v>
      </c>
      <c r="E9555">
        <v>941</v>
      </c>
    </row>
    <row r="9556" spans="1:5" x14ac:dyDescent="0.2">
      <c r="A9556" t="s">
        <v>9132</v>
      </c>
      <c r="B9556" t="s">
        <v>9134</v>
      </c>
      <c r="C9556">
        <f>VLOOKUP(A9556,[1]mst_districts!$A$1:$B$6994,2,FALSE)</f>
        <v>941</v>
      </c>
      <c r="E9556">
        <v>941</v>
      </c>
    </row>
    <row r="9557" spans="1:5" x14ac:dyDescent="0.2">
      <c r="A9557" t="s">
        <v>9132</v>
      </c>
      <c r="B9557" t="s">
        <v>9135</v>
      </c>
      <c r="C9557">
        <f>VLOOKUP(A9557,[1]mst_districts!$A$1:$B$6994,2,FALSE)</f>
        <v>941</v>
      </c>
      <c r="E9557">
        <v>941</v>
      </c>
    </row>
    <row r="9558" spans="1:5" x14ac:dyDescent="0.2">
      <c r="A9558" t="s">
        <v>9132</v>
      </c>
      <c r="B9558" t="s">
        <v>9136</v>
      </c>
      <c r="C9558">
        <f>VLOOKUP(A9558,[1]mst_districts!$A$1:$B$6994,2,FALSE)</f>
        <v>941</v>
      </c>
      <c r="E9558">
        <v>941</v>
      </c>
    </row>
    <row r="9559" spans="1:5" x14ac:dyDescent="0.2">
      <c r="A9559" t="s">
        <v>9132</v>
      </c>
      <c r="B9559" t="s">
        <v>9137</v>
      </c>
      <c r="C9559">
        <f>VLOOKUP(A9559,[1]mst_districts!$A$1:$B$6994,2,FALSE)</f>
        <v>941</v>
      </c>
      <c r="E9559">
        <v>941</v>
      </c>
    </row>
    <row r="9560" spans="1:5" x14ac:dyDescent="0.2">
      <c r="A9560" t="s">
        <v>9138</v>
      </c>
      <c r="B9560" t="s">
        <v>9139</v>
      </c>
      <c r="C9560">
        <f>VLOOKUP(A9560,[1]mst_districts!$A$1:$B$6994,2,FALSE)</f>
        <v>98</v>
      </c>
      <c r="E9560">
        <v>98</v>
      </c>
    </row>
    <row r="9561" spans="1:5" x14ac:dyDescent="0.2">
      <c r="A9561" t="s">
        <v>9138</v>
      </c>
      <c r="B9561" t="s">
        <v>9140</v>
      </c>
      <c r="C9561">
        <f>VLOOKUP(A9561,[1]mst_districts!$A$1:$B$6994,2,FALSE)</f>
        <v>98</v>
      </c>
      <c r="E9561">
        <v>98</v>
      </c>
    </row>
    <row r="9562" spans="1:5" x14ac:dyDescent="0.2">
      <c r="A9562" t="s">
        <v>9138</v>
      </c>
      <c r="B9562" t="s">
        <v>9141</v>
      </c>
      <c r="C9562">
        <f>VLOOKUP(A9562,[1]mst_districts!$A$1:$B$6994,2,FALSE)</f>
        <v>98</v>
      </c>
      <c r="E9562">
        <v>98</v>
      </c>
    </row>
    <row r="9563" spans="1:5" x14ac:dyDescent="0.2">
      <c r="A9563" t="s">
        <v>9138</v>
      </c>
      <c r="B9563" t="s">
        <v>9142</v>
      </c>
      <c r="C9563">
        <f>VLOOKUP(A9563,[1]mst_districts!$A$1:$B$6994,2,FALSE)</f>
        <v>98</v>
      </c>
      <c r="E9563">
        <v>98</v>
      </c>
    </row>
    <row r="9564" spans="1:5" x14ac:dyDescent="0.2">
      <c r="A9564" t="s">
        <v>9138</v>
      </c>
      <c r="B9564" t="s">
        <v>9143</v>
      </c>
      <c r="C9564">
        <f>VLOOKUP(A9564,[1]mst_districts!$A$1:$B$6994,2,FALSE)</f>
        <v>98</v>
      </c>
      <c r="E9564">
        <v>98</v>
      </c>
    </row>
    <row r="9565" spans="1:5" x14ac:dyDescent="0.2">
      <c r="A9565" t="s">
        <v>9138</v>
      </c>
      <c r="B9565" t="s">
        <v>9144</v>
      </c>
      <c r="C9565">
        <f>VLOOKUP(A9565,[1]mst_districts!$A$1:$B$6994,2,FALSE)</f>
        <v>98</v>
      </c>
      <c r="E9565">
        <v>98</v>
      </c>
    </row>
    <row r="9566" spans="1:5" x14ac:dyDescent="0.2">
      <c r="A9566" t="s">
        <v>9138</v>
      </c>
      <c r="B9566" t="s">
        <v>9145</v>
      </c>
      <c r="C9566">
        <f>VLOOKUP(A9566,[1]mst_districts!$A$1:$B$6994,2,FALSE)</f>
        <v>98</v>
      </c>
      <c r="E9566">
        <v>98</v>
      </c>
    </row>
    <row r="9567" spans="1:5" x14ac:dyDescent="0.2">
      <c r="A9567" t="s">
        <v>9138</v>
      </c>
      <c r="B9567" t="s">
        <v>9146</v>
      </c>
      <c r="C9567">
        <f>VLOOKUP(A9567,[1]mst_districts!$A$1:$B$6994,2,FALSE)</f>
        <v>98</v>
      </c>
      <c r="E9567">
        <v>98</v>
      </c>
    </row>
    <row r="9568" spans="1:5" x14ac:dyDescent="0.2">
      <c r="A9568" t="s">
        <v>9138</v>
      </c>
      <c r="B9568" t="s">
        <v>9147</v>
      </c>
      <c r="C9568">
        <f>VLOOKUP(A9568,[1]mst_districts!$A$1:$B$6994,2,FALSE)</f>
        <v>98</v>
      </c>
      <c r="E9568">
        <v>98</v>
      </c>
    </row>
    <row r="9569" spans="1:5" x14ac:dyDescent="0.2">
      <c r="A9569" t="s">
        <v>9138</v>
      </c>
      <c r="B9569" t="s">
        <v>9148</v>
      </c>
      <c r="C9569">
        <f>VLOOKUP(A9569,[1]mst_districts!$A$1:$B$6994,2,FALSE)</f>
        <v>98</v>
      </c>
      <c r="E9569">
        <v>98</v>
      </c>
    </row>
    <row r="9570" spans="1:5" x14ac:dyDescent="0.2">
      <c r="A9570" t="s">
        <v>9138</v>
      </c>
      <c r="B9570" t="s">
        <v>9149</v>
      </c>
      <c r="C9570">
        <f>VLOOKUP(A9570,[1]mst_districts!$A$1:$B$6994,2,FALSE)</f>
        <v>98</v>
      </c>
      <c r="E9570">
        <v>98</v>
      </c>
    </row>
    <row r="9571" spans="1:5" x14ac:dyDescent="0.2">
      <c r="A9571" t="s">
        <v>9138</v>
      </c>
      <c r="B9571" t="s">
        <v>9150</v>
      </c>
      <c r="C9571">
        <f>VLOOKUP(A9571,[1]mst_districts!$A$1:$B$6994,2,FALSE)</f>
        <v>98</v>
      </c>
      <c r="E9571">
        <v>98</v>
      </c>
    </row>
    <row r="9572" spans="1:5" x14ac:dyDescent="0.2">
      <c r="A9572" t="s">
        <v>9138</v>
      </c>
      <c r="B9572" t="s">
        <v>9151</v>
      </c>
      <c r="C9572">
        <f>VLOOKUP(A9572,[1]mst_districts!$A$1:$B$6994,2,FALSE)</f>
        <v>98</v>
      </c>
      <c r="E9572">
        <v>98</v>
      </c>
    </row>
    <row r="9573" spans="1:5" x14ac:dyDescent="0.2">
      <c r="A9573" t="s">
        <v>9138</v>
      </c>
      <c r="B9573" t="s">
        <v>9152</v>
      </c>
      <c r="C9573">
        <f>VLOOKUP(A9573,[1]mst_districts!$A$1:$B$6994,2,FALSE)</f>
        <v>98</v>
      </c>
      <c r="E9573">
        <v>98</v>
      </c>
    </row>
    <row r="9574" spans="1:5" x14ac:dyDescent="0.2">
      <c r="A9574" t="s">
        <v>9138</v>
      </c>
      <c r="B9574" t="s">
        <v>9153</v>
      </c>
      <c r="C9574">
        <f>VLOOKUP(A9574,[1]mst_districts!$A$1:$B$6994,2,FALSE)</f>
        <v>98</v>
      </c>
      <c r="E9574">
        <v>98</v>
      </c>
    </row>
    <row r="9575" spans="1:5" x14ac:dyDescent="0.2">
      <c r="A9575" t="s">
        <v>9138</v>
      </c>
      <c r="B9575" t="s">
        <v>9154</v>
      </c>
      <c r="C9575">
        <f>VLOOKUP(A9575,[1]mst_districts!$A$1:$B$6994,2,FALSE)</f>
        <v>98</v>
      </c>
      <c r="E9575">
        <v>98</v>
      </c>
    </row>
    <row r="9576" spans="1:5" x14ac:dyDescent="0.2">
      <c r="A9576" t="s">
        <v>9138</v>
      </c>
      <c r="B9576" t="s">
        <v>9155</v>
      </c>
      <c r="C9576">
        <f>VLOOKUP(A9576,[1]mst_districts!$A$1:$B$6994,2,FALSE)</f>
        <v>98</v>
      </c>
      <c r="E9576">
        <v>98</v>
      </c>
    </row>
    <row r="9577" spans="1:5" x14ac:dyDescent="0.2">
      <c r="A9577" t="s">
        <v>9138</v>
      </c>
      <c r="B9577" t="s">
        <v>9156</v>
      </c>
      <c r="C9577">
        <f>VLOOKUP(A9577,[1]mst_districts!$A$1:$B$6994,2,FALSE)</f>
        <v>98</v>
      </c>
      <c r="E9577">
        <v>98</v>
      </c>
    </row>
    <row r="9578" spans="1:5" x14ac:dyDescent="0.2">
      <c r="A9578" t="s">
        <v>9138</v>
      </c>
      <c r="B9578" t="s">
        <v>9157</v>
      </c>
      <c r="C9578">
        <f>VLOOKUP(A9578,[1]mst_districts!$A$1:$B$6994,2,FALSE)</f>
        <v>98</v>
      </c>
      <c r="E9578">
        <v>98</v>
      </c>
    </row>
    <row r="9579" spans="1:5" x14ac:dyDescent="0.2">
      <c r="A9579" t="s">
        <v>9138</v>
      </c>
      <c r="B9579" t="s">
        <v>9158</v>
      </c>
      <c r="C9579">
        <f>VLOOKUP(A9579,[1]mst_districts!$A$1:$B$6994,2,FALSE)</f>
        <v>98</v>
      </c>
      <c r="E9579">
        <v>98</v>
      </c>
    </row>
    <row r="9580" spans="1:5" x14ac:dyDescent="0.2">
      <c r="A9580" t="s">
        <v>9138</v>
      </c>
      <c r="B9580" t="s">
        <v>9159</v>
      </c>
      <c r="C9580">
        <f>VLOOKUP(A9580,[1]mst_districts!$A$1:$B$6994,2,FALSE)</f>
        <v>98</v>
      </c>
      <c r="E9580">
        <v>98</v>
      </c>
    </row>
    <row r="9581" spans="1:5" x14ac:dyDescent="0.2">
      <c r="A9581" t="s">
        <v>9138</v>
      </c>
      <c r="B9581" t="s">
        <v>9160</v>
      </c>
      <c r="C9581">
        <f>VLOOKUP(A9581,[1]mst_districts!$A$1:$B$6994,2,FALSE)</f>
        <v>98</v>
      </c>
      <c r="E9581">
        <v>98</v>
      </c>
    </row>
    <row r="9582" spans="1:5" x14ac:dyDescent="0.2">
      <c r="A9582" t="s">
        <v>9138</v>
      </c>
      <c r="B9582" t="s">
        <v>9161</v>
      </c>
      <c r="C9582">
        <f>VLOOKUP(A9582,[1]mst_districts!$A$1:$B$6994,2,FALSE)</f>
        <v>98</v>
      </c>
      <c r="E9582">
        <v>98</v>
      </c>
    </row>
    <row r="9583" spans="1:5" x14ac:dyDescent="0.2">
      <c r="A9583" t="s">
        <v>9138</v>
      </c>
      <c r="B9583" t="s">
        <v>9162</v>
      </c>
      <c r="C9583">
        <f>VLOOKUP(A9583,[1]mst_districts!$A$1:$B$6994,2,FALSE)</f>
        <v>98</v>
      </c>
      <c r="E9583">
        <v>98</v>
      </c>
    </row>
    <row r="9584" spans="1:5" x14ac:dyDescent="0.2">
      <c r="A9584" t="s">
        <v>9163</v>
      </c>
      <c r="B9584" t="s">
        <v>9164</v>
      </c>
      <c r="C9584">
        <f>VLOOKUP(A9584,[1]mst_districts!$A$1:$B$6994,2,FALSE)</f>
        <v>6168</v>
      </c>
      <c r="E9584">
        <v>6168</v>
      </c>
    </row>
    <row r="9585" spans="1:5" x14ac:dyDescent="0.2">
      <c r="A9585" t="s">
        <v>9163</v>
      </c>
      <c r="B9585" t="s">
        <v>7310</v>
      </c>
      <c r="C9585">
        <f>VLOOKUP(A9585,[1]mst_districts!$A$1:$B$6994,2,FALSE)</f>
        <v>6168</v>
      </c>
      <c r="E9585">
        <v>6168</v>
      </c>
    </row>
    <row r="9586" spans="1:5" x14ac:dyDescent="0.2">
      <c r="A9586" t="s">
        <v>9163</v>
      </c>
      <c r="B9586" t="s">
        <v>9163</v>
      </c>
      <c r="C9586">
        <f>VLOOKUP(A9586,[1]mst_districts!$A$1:$B$6994,2,FALSE)</f>
        <v>6168</v>
      </c>
      <c r="E9586">
        <v>6168</v>
      </c>
    </row>
    <row r="9587" spans="1:5" x14ac:dyDescent="0.2">
      <c r="A9587" t="s">
        <v>9163</v>
      </c>
      <c r="B9587" t="s">
        <v>9165</v>
      </c>
      <c r="C9587">
        <f>VLOOKUP(A9587,[1]mst_districts!$A$1:$B$6994,2,FALSE)</f>
        <v>6168</v>
      </c>
      <c r="E9587">
        <v>6168</v>
      </c>
    </row>
    <row r="9588" spans="1:5" x14ac:dyDescent="0.2">
      <c r="A9588" t="s">
        <v>9163</v>
      </c>
      <c r="B9588" t="s">
        <v>9166</v>
      </c>
      <c r="C9588">
        <f>VLOOKUP(A9588,[1]mst_districts!$A$1:$B$6994,2,FALSE)</f>
        <v>6168</v>
      </c>
      <c r="E9588">
        <v>6168</v>
      </c>
    </row>
    <row r="9589" spans="1:5" x14ac:dyDescent="0.2">
      <c r="A9589" t="s">
        <v>9163</v>
      </c>
      <c r="B9589" t="s">
        <v>9167</v>
      </c>
      <c r="C9589">
        <f>VLOOKUP(A9589,[1]mst_districts!$A$1:$B$6994,2,FALSE)</f>
        <v>6168</v>
      </c>
      <c r="E9589">
        <v>6168</v>
      </c>
    </row>
    <row r="9590" spans="1:5" x14ac:dyDescent="0.2">
      <c r="A9590" t="s">
        <v>9163</v>
      </c>
      <c r="B9590" t="s">
        <v>9168</v>
      </c>
      <c r="C9590">
        <f>VLOOKUP(A9590,[1]mst_districts!$A$1:$B$6994,2,FALSE)</f>
        <v>6168</v>
      </c>
      <c r="E9590">
        <v>6168</v>
      </c>
    </row>
    <row r="9591" spans="1:5" x14ac:dyDescent="0.2">
      <c r="A9591" t="s">
        <v>9163</v>
      </c>
      <c r="B9591" t="s">
        <v>9169</v>
      </c>
      <c r="C9591">
        <f>VLOOKUP(A9591,[1]mst_districts!$A$1:$B$6994,2,FALSE)</f>
        <v>6168</v>
      </c>
      <c r="E9591">
        <v>6168</v>
      </c>
    </row>
    <row r="9592" spans="1:5" x14ac:dyDescent="0.2">
      <c r="A9592" t="s">
        <v>9163</v>
      </c>
      <c r="B9592" t="s">
        <v>9170</v>
      </c>
      <c r="C9592">
        <f>VLOOKUP(A9592,[1]mst_districts!$A$1:$B$6994,2,FALSE)</f>
        <v>6168</v>
      </c>
      <c r="E9592">
        <v>6168</v>
      </c>
    </row>
    <row r="9593" spans="1:5" x14ac:dyDescent="0.2">
      <c r="A9593" t="s">
        <v>9171</v>
      </c>
      <c r="B9593" t="s">
        <v>9172</v>
      </c>
      <c r="C9593">
        <f>VLOOKUP(A9593,[1]mst_districts!$A$1:$B$6994,2,FALSE)</f>
        <v>5576</v>
      </c>
      <c r="E9593">
        <v>5576</v>
      </c>
    </row>
    <row r="9594" spans="1:5" x14ac:dyDescent="0.2">
      <c r="A9594" t="s">
        <v>9171</v>
      </c>
      <c r="B9594" t="s">
        <v>9173</v>
      </c>
      <c r="C9594">
        <f>VLOOKUP(A9594,[1]mst_districts!$A$1:$B$6994,2,FALSE)</f>
        <v>5576</v>
      </c>
      <c r="E9594">
        <v>5576</v>
      </c>
    </row>
    <row r="9595" spans="1:5" x14ac:dyDescent="0.2">
      <c r="A9595" t="s">
        <v>9171</v>
      </c>
      <c r="B9595" t="s">
        <v>9174</v>
      </c>
      <c r="C9595">
        <f>VLOOKUP(A9595,[1]mst_districts!$A$1:$B$6994,2,FALSE)</f>
        <v>5576</v>
      </c>
      <c r="E9595">
        <v>5576</v>
      </c>
    </row>
    <row r="9596" spans="1:5" x14ac:dyDescent="0.2">
      <c r="A9596" t="s">
        <v>9171</v>
      </c>
      <c r="B9596" t="s">
        <v>9175</v>
      </c>
      <c r="C9596">
        <f>VLOOKUP(A9596,[1]mst_districts!$A$1:$B$6994,2,FALSE)</f>
        <v>5576</v>
      </c>
      <c r="E9596">
        <v>5576</v>
      </c>
    </row>
    <row r="9597" spans="1:5" x14ac:dyDescent="0.2">
      <c r="A9597" t="s">
        <v>9171</v>
      </c>
      <c r="B9597" t="s">
        <v>9722</v>
      </c>
      <c r="C9597">
        <f>VLOOKUP(A9597,[1]mst_districts!$A$1:$B$6994,2,FALSE)</f>
        <v>5576</v>
      </c>
      <c r="E9597">
        <v>5576</v>
      </c>
    </row>
    <row r="9598" spans="1:5" x14ac:dyDescent="0.2">
      <c r="A9598" t="s">
        <v>9171</v>
      </c>
      <c r="B9598" t="s">
        <v>9176</v>
      </c>
      <c r="C9598">
        <f>VLOOKUP(A9598,[1]mst_districts!$A$1:$B$6994,2,FALSE)</f>
        <v>5576</v>
      </c>
      <c r="E9598">
        <v>5576</v>
      </c>
    </row>
    <row r="9599" spans="1:5" x14ac:dyDescent="0.2">
      <c r="A9599" t="s">
        <v>9171</v>
      </c>
      <c r="B9599" t="s">
        <v>9177</v>
      </c>
      <c r="C9599">
        <f>VLOOKUP(A9599,[1]mst_districts!$A$1:$B$6994,2,FALSE)</f>
        <v>5576</v>
      </c>
      <c r="E9599">
        <v>5576</v>
      </c>
    </row>
    <row r="9600" spans="1:5" x14ac:dyDescent="0.2">
      <c r="A9600" t="s">
        <v>9171</v>
      </c>
      <c r="B9600" t="s">
        <v>9723</v>
      </c>
      <c r="C9600">
        <f>VLOOKUP(A9600,[1]mst_districts!$A$1:$B$6994,2,FALSE)</f>
        <v>5576</v>
      </c>
      <c r="E9600">
        <v>5576</v>
      </c>
    </row>
    <row r="9601" spans="1:5" x14ac:dyDescent="0.2">
      <c r="A9601" t="s">
        <v>9171</v>
      </c>
      <c r="B9601" t="s">
        <v>9178</v>
      </c>
      <c r="C9601">
        <f>VLOOKUP(A9601,[1]mst_districts!$A$1:$B$6994,2,FALSE)</f>
        <v>5576</v>
      </c>
      <c r="E9601">
        <v>5576</v>
      </c>
    </row>
    <row r="9602" spans="1:5" x14ac:dyDescent="0.2">
      <c r="A9602" t="s">
        <v>9171</v>
      </c>
      <c r="B9602" t="s">
        <v>9724</v>
      </c>
      <c r="C9602">
        <f>VLOOKUP(A9602,[1]mst_districts!$A$1:$B$6994,2,FALSE)</f>
        <v>5576</v>
      </c>
      <c r="E9602">
        <v>5576</v>
      </c>
    </row>
    <row r="9603" spans="1:5" x14ac:dyDescent="0.2">
      <c r="A9603" t="s">
        <v>9171</v>
      </c>
      <c r="B9603" t="s">
        <v>9171</v>
      </c>
      <c r="C9603">
        <f>VLOOKUP(A9603,[1]mst_districts!$A$1:$B$6994,2,FALSE)</f>
        <v>5576</v>
      </c>
      <c r="E9603">
        <v>5576</v>
      </c>
    </row>
    <row r="9604" spans="1:5" x14ac:dyDescent="0.2">
      <c r="A9604" t="s">
        <v>9171</v>
      </c>
      <c r="B9604" t="s">
        <v>9179</v>
      </c>
      <c r="C9604">
        <f>VLOOKUP(A9604,[1]mst_districts!$A$1:$B$6994,2,FALSE)</f>
        <v>5576</v>
      </c>
      <c r="E9604">
        <v>5576</v>
      </c>
    </row>
    <row r="9605" spans="1:5" x14ac:dyDescent="0.2">
      <c r="A9605" t="s">
        <v>9171</v>
      </c>
      <c r="B9605" t="s">
        <v>9180</v>
      </c>
      <c r="C9605">
        <f>VLOOKUP(A9605,[1]mst_districts!$A$1:$B$6994,2,FALSE)</f>
        <v>5576</v>
      </c>
      <c r="E9605">
        <v>5576</v>
      </c>
    </row>
    <row r="9606" spans="1:5" x14ac:dyDescent="0.2">
      <c r="A9606" t="s">
        <v>9171</v>
      </c>
      <c r="B9606" t="s">
        <v>9181</v>
      </c>
      <c r="C9606">
        <f>VLOOKUP(A9606,[1]mst_districts!$A$1:$B$6994,2,FALSE)</f>
        <v>5576</v>
      </c>
      <c r="E9606">
        <v>5576</v>
      </c>
    </row>
    <row r="9607" spans="1:5" x14ac:dyDescent="0.2">
      <c r="A9607" t="s">
        <v>9171</v>
      </c>
      <c r="B9607" t="s">
        <v>9182</v>
      </c>
      <c r="C9607">
        <f>VLOOKUP(A9607,[1]mst_districts!$A$1:$B$6994,2,FALSE)</f>
        <v>5576</v>
      </c>
      <c r="E9607">
        <v>5576</v>
      </c>
    </row>
    <row r="9608" spans="1:5" x14ac:dyDescent="0.2">
      <c r="A9608" t="s">
        <v>9171</v>
      </c>
      <c r="B9608" t="s">
        <v>9183</v>
      </c>
      <c r="C9608">
        <f>VLOOKUP(A9608,[1]mst_districts!$A$1:$B$6994,2,FALSE)</f>
        <v>5576</v>
      </c>
      <c r="E9608">
        <v>5576</v>
      </c>
    </row>
    <row r="9609" spans="1:5" x14ac:dyDescent="0.2">
      <c r="A9609" t="s">
        <v>9171</v>
      </c>
      <c r="B9609" t="s">
        <v>9184</v>
      </c>
      <c r="C9609">
        <f>VLOOKUP(A9609,[1]mst_districts!$A$1:$B$6994,2,FALSE)</f>
        <v>5576</v>
      </c>
      <c r="E9609">
        <v>5576</v>
      </c>
    </row>
    <row r="9610" spans="1:5" x14ac:dyDescent="0.2">
      <c r="A9610" t="s">
        <v>9171</v>
      </c>
      <c r="B9610" t="s">
        <v>9185</v>
      </c>
      <c r="C9610">
        <f>VLOOKUP(A9610,[1]mst_districts!$A$1:$B$6994,2,FALSE)</f>
        <v>5576</v>
      </c>
      <c r="E9610">
        <v>5576</v>
      </c>
    </row>
    <row r="9611" spans="1:5" x14ac:dyDescent="0.2">
      <c r="A9611" t="s">
        <v>9171</v>
      </c>
      <c r="B9611" t="s">
        <v>9186</v>
      </c>
      <c r="C9611">
        <f>VLOOKUP(A9611,[1]mst_districts!$A$1:$B$6994,2,FALSE)</f>
        <v>5576</v>
      </c>
      <c r="E9611">
        <v>5576</v>
      </c>
    </row>
    <row r="9612" spans="1:5" x14ac:dyDescent="0.2">
      <c r="A9612" t="s">
        <v>9187</v>
      </c>
      <c r="B9612" t="s">
        <v>3086</v>
      </c>
      <c r="C9612">
        <f>VLOOKUP(A9612,[1]mst_districts!$A$1:$B$6994,2,FALSE)</f>
        <v>1121</v>
      </c>
      <c r="E9612">
        <v>1121</v>
      </c>
    </row>
    <row r="9613" spans="1:5" x14ac:dyDescent="0.2">
      <c r="A9613" t="s">
        <v>9187</v>
      </c>
      <c r="B9613" t="s">
        <v>9188</v>
      </c>
      <c r="C9613">
        <f>VLOOKUP(A9613,[1]mst_districts!$A$1:$B$6994,2,FALSE)</f>
        <v>1121</v>
      </c>
      <c r="E9613">
        <v>1121</v>
      </c>
    </row>
    <row r="9614" spans="1:5" x14ac:dyDescent="0.2">
      <c r="A9614" t="s">
        <v>9187</v>
      </c>
      <c r="B9614" t="s">
        <v>9189</v>
      </c>
      <c r="C9614">
        <f>VLOOKUP(A9614,[1]mst_districts!$A$1:$B$6994,2,FALSE)</f>
        <v>1121</v>
      </c>
      <c r="E9614">
        <v>1121</v>
      </c>
    </row>
    <row r="9615" spans="1:5" x14ac:dyDescent="0.2">
      <c r="A9615" t="s">
        <v>9187</v>
      </c>
      <c r="B9615" t="s">
        <v>9190</v>
      </c>
      <c r="C9615">
        <f>VLOOKUP(A9615,[1]mst_districts!$A$1:$B$6994,2,FALSE)</f>
        <v>1121</v>
      </c>
      <c r="E9615">
        <v>1121</v>
      </c>
    </row>
    <row r="9616" spans="1:5" x14ac:dyDescent="0.2">
      <c r="A9616" t="s">
        <v>9187</v>
      </c>
      <c r="B9616" t="s">
        <v>9191</v>
      </c>
      <c r="C9616">
        <f>VLOOKUP(A9616,[1]mst_districts!$A$1:$B$6994,2,FALSE)</f>
        <v>1121</v>
      </c>
      <c r="E9616">
        <v>1121</v>
      </c>
    </row>
    <row r="9617" spans="1:5" x14ac:dyDescent="0.2">
      <c r="A9617" t="s">
        <v>9187</v>
      </c>
      <c r="B9617" t="s">
        <v>9725</v>
      </c>
      <c r="C9617">
        <f>VLOOKUP(A9617,[1]mst_districts!$A$1:$B$6994,2,FALSE)</f>
        <v>1121</v>
      </c>
      <c r="E9617">
        <v>1121</v>
      </c>
    </row>
    <row r="9618" spans="1:5" x14ac:dyDescent="0.2">
      <c r="A9618" t="s">
        <v>9187</v>
      </c>
      <c r="B9618" t="s">
        <v>9187</v>
      </c>
      <c r="C9618">
        <f>VLOOKUP(A9618,[1]mst_districts!$A$1:$B$6994,2,FALSE)</f>
        <v>1121</v>
      </c>
      <c r="E9618">
        <v>1121</v>
      </c>
    </row>
    <row r="9619" spans="1:5" x14ac:dyDescent="0.2">
      <c r="A9619" t="s">
        <v>9187</v>
      </c>
      <c r="B9619" t="s">
        <v>9192</v>
      </c>
      <c r="C9619">
        <f>VLOOKUP(A9619,[1]mst_districts!$A$1:$B$6994,2,FALSE)</f>
        <v>1121</v>
      </c>
      <c r="E9619">
        <v>1121</v>
      </c>
    </row>
    <row r="9620" spans="1:5" x14ac:dyDescent="0.2">
      <c r="A9620" t="s">
        <v>9187</v>
      </c>
      <c r="B9620" t="s">
        <v>9193</v>
      </c>
      <c r="C9620">
        <f>VLOOKUP(A9620,[1]mst_districts!$A$1:$B$6994,2,FALSE)</f>
        <v>1121</v>
      </c>
      <c r="E9620">
        <v>1121</v>
      </c>
    </row>
    <row r="9621" spans="1:5" x14ac:dyDescent="0.2">
      <c r="A9621" t="s">
        <v>9187</v>
      </c>
      <c r="B9621" t="s">
        <v>9194</v>
      </c>
      <c r="C9621">
        <f>VLOOKUP(A9621,[1]mst_districts!$A$1:$B$6994,2,FALSE)</f>
        <v>1121</v>
      </c>
      <c r="E9621">
        <v>1121</v>
      </c>
    </row>
    <row r="9622" spans="1:5" x14ac:dyDescent="0.2">
      <c r="A9622" t="s">
        <v>9187</v>
      </c>
      <c r="B9622" t="s">
        <v>4266</v>
      </c>
      <c r="C9622">
        <f>VLOOKUP(A9622,[1]mst_districts!$A$1:$B$6994,2,FALSE)</f>
        <v>1121</v>
      </c>
      <c r="E9622">
        <v>1121</v>
      </c>
    </row>
    <row r="9623" spans="1:5" x14ac:dyDescent="0.2">
      <c r="A9623" t="s">
        <v>9187</v>
      </c>
      <c r="B9623" t="s">
        <v>4592</v>
      </c>
      <c r="C9623">
        <f>VLOOKUP(A9623,[1]mst_districts!$A$1:$B$6994,2,FALSE)</f>
        <v>1121</v>
      </c>
      <c r="E9623">
        <v>1121</v>
      </c>
    </row>
    <row r="9624" spans="1:5" x14ac:dyDescent="0.2">
      <c r="A9624" t="s">
        <v>9187</v>
      </c>
      <c r="B9624" t="s">
        <v>9195</v>
      </c>
      <c r="C9624">
        <f>VLOOKUP(A9624,[1]mst_districts!$A$1:$B$6994,2,FALSE)</f>
        <v>1121</v>
      </c>
      <c r="E9624">
        <v>1121</v>
      </c>
    </row>
    <row r="9625" spans="1:5" x14ac:dyDescent="0.2">
      <c r="A9625" t="s">
        <v>9187</v>
      </c>
      <c r="B9625" t="s">
        <v>9196</v>
      </c>
      <c r="C9625">
        <f>VLOOKUP(A9625,[1]mst_districts!$A$1:$B$6994,2,FALSE)</f>
        <v>1121</v>
      </c>
      <c r="E9625">
        <v>1121</v>
      </c>
    </row>
    <row r="9626" spans="1:5" x14ac:dyDescent="0.2">
      <c r="A9626" t="s">
        <v>9187</v>
      </c>
      <c r="B9626" t="s">
        <v>9197</v>
      </c>
      <c r="C9626">
        <f>VLOOKUP(A9626,[1]mst_districts!$A$1:$B$6994,2,FALSE)</f>
        <v>1121</v>
      </c>
      <c r="E9626">
        <v>1121</v>
      </c>
    </row>
    <row r="9627" spans="1:5" x14ac:dyDescent="0.2">
      <c r="A9627" t="s">
        <v>9187</v>
      </c>
      <c r="B9627" t="s">
        <v>9198</v>
      </c>
      <c r="C9627">
        <f>VLOOKUP(A9627,[1]mst_districts!$A$1:$B$6994,2,FALSE)</f>
        <v>1121</v>
      </c>
      <c r="E9627">
        <v>1121</v>
      </c>
    </row>
    <row r="9628" spans="1:5" x14ac:dyDescent="0.2">
      <c r="A9628" t="s">
        <v>9199</v>
      </c>
      <c r="B9628" t="s">
        <v>9200</v>
      </c>
      <c r="C9628">
        <f>VLOOKUP(A9628,[1]mst_districts!$A$1:$B$6994,2,FALSE)</f>
        <v>6527</v>
      </c>
      <c r="E9628">
        <v>6527</v>
      </c>
    </row>
    <row r="9629" spans="1:5" x14ac:dyDescent="0.2">
      <c r="A9629" t="s">
        <v>9199</v>
      </c>
      <c r="B9629" t="s">
        <v>9201</v>
      </c>
      <c r="C9629">
        <f>VLOOKUP(A9629,[1]mst_districts!$A$1:$B$6994,2,FALSE)</f>
        <v>6527</v>
      </c>
      <c r="E9629">
        <v>6527</v>
      </c>
    </row>
    <row r="9630" spans="1:5" x14ac:dyDescent="0.2">
      <c r="A9630" t="s">
        <v>9199</v>
      </c>
      <c r="B9630" t="s">
        <v>9202</v>
      </c>
      <c r="C9630">
        <f>VLOOKUP(A9630,[1]mst_districts!$A$1:$B$6994,2,FALSE)</f>
        <v>6527</v>
      </c>
      <c r="E9630">
        <v>6527</v>
      </c>
    </row>
    <row r="9631" spans="1:5" x14ac:dyDescent="0.2">
      <c r="A9631" t="s">
        <v>9199</v>
      </c>
      <c r="B9631" t="s">
        <v>9203</v>
      </c>
      <c r="C9631">
        <f>VLOOKUP(A9631,[1]mst_districts!$A$1:$B$6994,2,FALSE)</f>
        <v>6527</v>
      </c>
      <c r="E9631">
        <v>6527</v>
      </c>
    </row>
    <row r="9632" spans="1:5" x14ac:dyDescent="0.2">
      <c r="A9632" t="s">
        <v>9199</v>
      </c>
      <c r="B9632" t="s">
        <v>9204</v>
      </c>
      <c r="C9632">
        <f>VLOOKUP(A9632,[1]mst_districts!$A$1:$B$6994,2,FALSE)</f>
        <v>6527</v>
      </c>
      <c r="E9632">
        <v>6527</v>
      </c>
    </row>
    <row r="9633" spans="1:5" x14ac:dyDescent="0.2">
      <c r="A9633" t="s">
        <v>9199</v>
      </c>
      <c r="B9633" t="s">
        <v>9205</v>
      </c>
      <c r="C9633">
        <f>VLOOKUP(A9633,[1]mst_districts!$A$1:$B$6994,2,FALSE)</f>
        <v>6527</v>
      </c>
      <c r="E9633">
        <v>6527</v>
      </c>
    </row>
    <row r="9634" spans="1:5" x14ac:dyDescent="0.2">
      <c r="A9634" t="s">
        <v>9199</v>
      </c>
      <c r="B9634" t="s">
        <v>9206</v>
      </c>
      <c r="C9634">
        <f>VLOOKUP(A9634,[1]mst_districts!$A$1:$B$6994,2,FALSE)</f>
        <v>6527</v>
      </c>
      <c r="E9634">
        <v>6527</v>
      </c>
    </row>
    <row r="9635" spans="1:5" x14ac:dyDescent="0.2">
      <c r="A9635" t="s">
        <v>9199</v>
      </c>
      <c r="B9635" t="s">
        <v>9207</v>
      </c>
      <c r="C9635">
        <f>VLOOKUP(A9635,[1]mst_districts!$A$1:$B$6994,2,FALSE)</f>
        <v>6527</v>
      </c>
      <c r="E9635">
        <v>6527</v>
      </c>
    </row>
    <row r="9636" spans="1:5" x14ac:dyDescent="0.2">
      <c r="A9636" t="s">
        <v>4570</v>
      </c>
      <c r="B9636" t="s">
        <v>9208</v>
      </c>
      <c r="C9636">
        <f>VLOOKUP(A9636,[1]mst_districts!$A$1:$B$6994,2,FALSE)</f>
        <v>5058</v>
      </c>
      <c r="E9636">
        <v>5058</v>
      </c>
    </row>
    <row r="9637" spans="1:5" x14ac:dyDescent="0.2">
      <c r="A9637" t="s">
        <v>4570</v>
      </c>
      <c r="B9637" t="s">
        <v>9209</v>
      </c>
      <c r="C9637">
        <f>VLOOKUP(A9637,[1]mst_districts!$A$1:$B$6994,2,FALSE)</f>
        <v>5058</v>
      </c>
      <c r="E9637">
        <v>5058</v>
      </c>
    </row>
    <row r="9638" spans="1:5" x14ac:dyDescent="0.2">
      <c r="A9638" t="s">
        <v>4570</v>
      </c>
      <c r="B9638" t="s">
        <v>9210</v>
      </c>
      <c r="C9638">
        <f>VLOOKUP(A9638,[1]mst_districts!$A$1:$B$6994,2,FALSE)</f>
        <v>5058</v>
      </c>
      <c r="E9638">
        <v>5058</v>
      </c>
    </row>
    <row r="9639" spans="1:5" x14ac:dyDescent="0.2">
      <c r="A9639" t="s">
        <v>4570</v>
      </c>
      <c r="B9639" t="s">
        <v>9211</v>
      </c>
      <c r="C9639">
        <f>VLOOKUP(A9639,[1]mst_districts!$A$1:$B$6994,2,FALSE)</f>
        <v>5058</v>
      </c>
      <c r="E9639">
        <v>5058</v>
      </c>
    </row>
    <row r="9640" spans="1:5" x14ac:dyDescent="0.2">
      <c r="A9640" t="s">
        <v>4570</v>
      </c>
      <c r="B9640" t="s">
        <v>9212</v>
      </c>
      <c r="C9640">
        <f>VLOOKUP(A9640,[1]mst_districts!$A$1:$B$6994,2,FALSE)</f>
        <v>5058</v>
      </c>
      <c r="E9640">
        <v>5058</v>
      </c>
    </row>
    <row r="9641" spans="1:5" x14ac:dyDescent="0.2">
      <c r="A9641" t="s">
        <v>4570</v>
      </c>
      <c r="B9641" t="s">
        <v>9213</v>
      </c>
      <c r="C9641">
        <f>VLOOKUP(A9641,[1]mst_districts!$A$1:$B$6994,2,FALSE)</f>
        <v>5058</v>
      </c>
      <c r="E9641">
        <v>5058</v>
      </c>
    </row>
    <row r="9642" spans="1:5" x14ac:dyDescent="0.2">
      <c r="A9642" t="s">
        <v>4570</v>
      </c>
      <c r="B9642" t="s">
        <v>9214</v>
      </c>
      <c r="C9642">
        <f>VLOOKUP(A9642,[1]mst_districts!$A$1:$B$6994,2,FALSE)</f>
        <v>5058</v>
      </c>
      <c r="E9642">
        <v>5058</v>
      </c>
    </row>
    <row r="9643" spans="1:5" x14ac:dyDescent="0.2">
      <c r="A9643" t="s">
        <v>4570</v>
      </c>
      <c r="B9643" t="s">
        <v>9215</v>
      </c>
      <c r="C9643">
        <f>VLOOKUP(A9643,[1]mst_districts!$A$1:$B$6994,2,FALSE)</f>
        <v>5058</v>
      </c>
      <c r="E9643">
        <v>5058</v>
      </c>
    </row>
    <row r="9644" spans="1:5" x14ac:dyDescent="0.2">
      <c r="A9644" t="s">
        <v>4570</v>
      </c>
      <c r="B9644" t="s">
        <v>9216</v>
      </c>
      <c r="C9644">
        <f>VLOOKUP(A9644,[1]mst_districts!$A$1:$B$6994,2,FALSE)</f>
        <v>5058</v>
      </c>
      <c r="E9644">
        <v>5058</v>
      </c>
    </row>
    <row r="9645" spans="1:5" x14ac:dyDescent="0.2">
      <c r="A9645" t="s">
        <v>4570</v>
      </c>
      <c r="B9645" t="s">
        <v>9217</v>
      </c>
      <c r="C9645">
        <f>VLOOKUP(A9645,[1]mst_districts!$A$1:$B$6994,2,FALSE)</f>
        <v>5058</v>
      </c>
      <c r="E9645">
        <v>5058</v>
      </c>
    </row>
    <row r="9646" spans="1:5" x14ac:dyDescent="0.2">
      <c r="A9646" t="s">
        <v>4570</v>
      </c>
      <c r="B9646" t="s">
        <v>4570</v>
      </c>
      <c r="C9646">
        <f>VLOOKUP(A9646,[1]mst_districts!$A$1:$B$6994,2,FALSE)</f>
        <v>5058</v>
      </c>
      <c r="E9646">
        <v>5058</v>
      </c>
    </row>
    <row r="9647" spans="1:5" x14ac:dyDescent="0.2">
      <c r="A9647" t="s">
        <v>4570</v>
      </c>
      <c r="B9647" t="s">
        <v>9218</v>
      </c>
      <c r="C9647">
        <f>VLOOKUP(A9647,[1]mst_districts!$A$1:$B$6994,2,FALSE)</f>
        <v>5058</v>
      </c>
      <c r="E9647">
        <v>5058</v>
      </c>
    </row>
    <row r="9648" spans="1:5" x14ac:dyDescent="0.2">
      <c r="A9648" t="s">
        <v>4570</v>
      </c>
      <c r="B9648" t="s">
        <v>9219</v>
      </c>
      <c r="C9648">
        <f>VLOOKUP(A9648,[1]mst_districts!$A$1:$B$6994,2,FALSE)</f>
        <v>5058</v>
      </c>
      <c r="E9648">
        <v>5058</v>
      </c>
    </row>
    <row r="9649" spans="1:5" x14ac:dyDescent="0.2">
      <c r="A9649" t="s">
        <v>4570</v>
      </c>
      <c r="B9649" t="s">
        <v>9220</v>
      </c>
      <c r="C9649">
        <f>VLOOKUP(A9649,[1]mst_districts!$A$1:$B$6994,2,FALSE)</f>
        <v>5058</v>
      </c>
      <c r="E9649">
        <v>5058</v>
      </c>
    </row>
    <row r="9650" spans="1:5" x14ac:dyDescent="0.2">
      <c r="A9650" t="s">
        <v>4570</v>
      </c>
      <c r="B9650" t="s">
        <v>9221</v>
      </c>
      <c r="C9650">
        <f>VLOOKUP(A9650,[1]mst_districts!$A$1:$B$6994,2,FALSE)</f>
        <v>5058</v>
      </c>
      <c r="E9650">
        <v>5058</v>
      </c>
    </row>
    <row r="9651" spans="1:5" x14ac:dyDescent="0.2">
      <c r="A9651" t="s">
        <v>4570</v>
      </c>
      <c r="B9651" t="s">
        <v>9222</v>
      </c>
      <c r="C9651">
        <f>VLOOKUP(A9651,[1]mst_districts!$A$1:$B$6994,2,FALSE)</f>
        <v>5058</v>
      </c>
      <c r="E9651">
        <v>5058</v>
      </c>
    </row>
    <row r="9652" spans="1:5" x14ac:dyDescent="0.2">
      <c r="A9652" t="s">
        <v>4570</v>
      </c>
      <c r="B9652" t="s">
        <v>9223</v>
      </c>
      <c r="C9652">
        <f>VLOOKUP(A9652,[1]mst_districts!$A$1:$B$6994,2,FALSE)</f>
        <v>5058</v>
      </c>
      <c r="E9652">
        <v>5058</v>
      </c>
    </row>
    <row r="9653" spans="1:5" x14ac:dyDescent="0.2">
      <c r="A9653" t="s">
        <v>4570</v>
      </c>
      <c r="B9653" t="s">
        <v>9224</v>
      </c>
      <c r="C9653">
        <f>VLOOKUP(A9653,[1]mst_districts!$A$1:$B$6994,2,FALSE)</f>
        <v>5058</v>
      </c>
      <c r="E9653">
        <v>5058</v>
      </c>
    </row>
    <row r="9654" spans="1:5" x14ac:dyDescent="0.2">
      <c r="A9654" t="s">
        <v>4570</v>
      </c>
      <c r="B9654" t="s">
        <v>9225</v>
      </c>
      <c r="C9654">
        <f>VLOOKUP(A9654,[1]mst_districts!$A$1:$B$6994,2,FALSE)</f>
        <v>5058</v>
      </c>
      <c r="E9654">
        <v>5058</v>
      </c>
    </row>
    <row r="9655" spans="1:5" x14ac:dyDescent="0.2">
      <c r="A9655" t="s">
        <v>4570</v>
      </c>
      <c r="B9655" t="s">
        <v>629</v>
      </c>
      <c r="C9655">
        <f>VLOOKUP(A9655,[1]mst_districts!$A$1:$B$6994,2,FALSE)</f>
        <v>5058</v>
      </c>
      <c r="E9655">
        <v>5058</v>
      </c>
    </row>
    <row r="9656" spans="1:5" x14ac:dyDescent="0.2">
      <c r="A9656" t="s">
        <v>4570</v>
      </c>
      <c r="B9656" t="s">
        <v>9226</v>
      </c>
      <c r="C9656">
        <f>VLOOKUP(A9656,[1]mst_districts!$A$1:$B$6994,2,FALSE)</f>
        <v>5058</v>
      </c>
      <c r="E9656">
        <v>5058</v>
      </c>
    </row>
    <row r="9657" spans="1:5" x14ac:dyDescent="0.2">
      <c r="A9657" t="s">
        <v>4570</v>
      </c>
      <c r="B9657" t="s">
        <v>9227</v>
      </c>
      <c r="C9657">
        <f>VLOOKUP(A9657,[1]mst_districts!$A$1:$B$6994,2,FALSE)</f>
        <v>5058</v>
      </c>
      <c r="E9657">
        <v>5058</v>
      </c>
    </row>
    <row r="9658" spans="1:5" x14ac:dyDescent="0.2">
      <c r="A9658" t="s">
        <v>4570</v>
      </c>
      <c r="B9658" t="s">
        <v>9228</v>
      </c>
      <c r="C9658">
        <f>VLOOKUP(A9658,[1]mst_districts!$A$1:$B$6994,2,FALSE)</f>
        <v>5058</v>
      </c>
      <c r="E9658">
        <v>5058</v>
      </c>
    </row>
    <row r="9659" spans="1:5" x14ac:dyDescent="0.2">
      <c r="A9659" t="s">
        <v>4570</v>
      </c>
      <c r="B9659" t="s">
        <v>9229</v>
      </c>
      <c r="C9659">
        <f>VLOOKUP(A9659,[1]mst_districts!$A$1:$B$6994,2,FALSE)</f>
        <v>5058</v>
      </c>
      <c r="E9659">
        <v>5058</v>
      </c>
    </row>
    <row r="9660" spans="1:5" x14ac:dyDescent="0.2">
      <c r="A9660" t="s">
        <v>4570</v>
      </c>
      <c r="B9660" t="s">
        <v>9230</v>
      </c>
      <c r="C9660">
        <f>VLOOKUP(A9660,[1]mst_districts!$A$1:$B$6994,2,FALSE)</f>
        <v>5058</v>
      </c>
      <c r="E9660">
        <v>5058</v>
      </c>
    </row>
    <row r="9661" spans="1:5" x14ac:dyDescent="0.2">
      <c r="A9661" t="s">
        <v>4570</v>
      </c>
      <c r="B9661" t="s">
        <v>9231</v>
      </c>
      <c r="C9661">
        <f>VLOOKUP(A9661,[1]mst_districts!$A$1:$B$6994,2,FALSE)</f>
        <v>5058</v>
      </c>
      <c r="E9661">
        <v>5058</v>
      </c>
    </row>
    <row r="9662" spans="1:5" x14ac:dyDescent="0.2">
      <c r="A9662" t="s">
        <v>4570</v>
      </c>
      <c r="B9662" t="s">
        <v>4570</v>
      </c>
      <c r="C9662">
        <f>VLOOKUP(A9662,[1]mst_districts!$A$1:$B$6994,2,FALSE)</f>
        <v>5058</v>
      </c>
      <c r="E9662">
        <v>5058</v>
      </c>
    </row>
    <row r="9663" spans="1:5" x14ac:dyDescent="0.2">
      <c r="A9663" t="s">
        <v>4570</v>
      </c>
      <c r="B9663" t="s">
        <v>9232</v>
      </c>
      <c r="C9663">
        <f>VLOOKUP(A9663,[1]mst_districts!$A$1:$B$6994,2,FALSE)</f>
        <v>5058</v>
      </c>
      <c r="E9663">
        <v>5058</v>
      </c>
    </row>
    <row r="9664" spans="1:5" x14ac:dyDescent="0.2">
      <c r="A9664" t="s">
        <v>9233</v>
      </c>
      <c r="B9664" t="s">
        <v>9234</v>
      </c>
      <c r="C9664">
        <f>VLOOKUP(A9664,[1]mst_districts!$A$1:$B$6994,2,FALSE)</f>
        <v>126</v>
      </c>
      <c r="E9664">
        <v>126</v>
      </c>
    </row>
    <row r="9665" spans="1:5" x14ac:dyDescent="0.2">
      <c r="A9665" t="s">
        <v>9233</v>
      </c>
      <c r="B9665" t="s">
        <v>9235</v>
      </c>
      <c r="C9665">
        <f>VLOOKUP(A9665,[1]mst_districts!$A$1:$B$6994,2,FALSE)</f>
        <v>126</v>
      </c>
      <c r="E9665">
        <v>126</v>
      </c>
    </row>
    <row r="9666" spans="1:5" x14ac:dyDescent="0.2">
      <c r="A9666" t="s">
        <v>9233</v>
      </c>
      <c r="B9666" t="s">
        <v>9236</v>
      </c>
      <c r="C9666">
        <f>VLOOKUP(A9666,[1]mst_districts!$A$1:$B$6994,2,FALSE)</f>
        <v>126</v>
      </c>
      <c r="E9666">
        <v>126</v>
      </c>
    </row>
    <row r="9667" spans="1:5" x14ac:dyDescent="0.2">
      <c r="A9667" t="s">
        <v>9233</v>
      </c>
      <c r="B9667" t="s">
        <v>9237</v>
      </c>
      <c r="C9667">
        <f>VLOOKUP(A9667,[1]mst_districts!$A$1:$B$6994,2,FALSE)</f>
        <v>126</v>
      </c>
      <c r="E9667">
        <v>126</v>
      </c>
    </row>
    <row r="9668" spans="1:5" x14ac:dyDescent="0.2">
      <c r="A9668" t="s">
        <v>9233</v>
      </c>
      <c r="B9668" t="s">
        <v>9238</v>
      </c>
      <c r="C9668">
        <f>VLOOKUP(A9668,[1]mst_districts!$A$1:$B$6994,2,FALSE)</f>
        <v>126</v>
      </c>
      <c r="E9668">
        <v>126</v>
      </c>
    </row>
    <row r="9669" spans="1:5" x14ac:dyDescent="0.2">
      <c r="A9669" t="s">
        <v>9233</v>
      </c>
      <c r="B9669" t="s">
        <v>9239</v>
      </c>
      <c r="C9669">
        <f>VLOOKUP(A9669,[1]mst_districts!$A$1:$B$6994,2,FALSE)</f>
        <v>126</v>
      </c>
      <c r="E9669">
        <v>126</v>
      </c>
    </row>
    <row r="9670" spans="1:5" x14ac:dyDescent="0.2">
      <c r="A9670" t="s">
        <v>9233</v>
      </c>
      <c r="B9670" t="s">
        <v>9240</v>
      </c>
      <c r="C9670">
        <f>VLOOKUP(A9670,[1]mst_districts!$A$1:$B$6994,2,FALSE)</f>
        <v>126</v>
      </c>
      <c r="E9670">
        <v>126</v>
      </c>
    </row>
    <row r="9671" spans="1:5" x14ac:dyDescent="0.2">
      <c r="A9671" t="s">
        <v>9233</v>
      </c>
      <c r="B9671" t="s">
        <v>9241</v>
      </c>
      <c r="C9671">
        <f>VLOOKUP(A9671,[1]mst_districts!$A$1:$B$6994,2,FALSE)</f>
        <v>126</v>
      </c>
      <c r="E9671">
        <v>126</v>
      </c>
    </row>
    <row r="9672" spans="1:5" x14ac:dyDescent="0.2">
      <c r="A9672" t="s">
        <v>9233</v>
      </c>
      <c r="B9672" t="s">
        <v>9242</v>
      </c>
      <c r="C9672">
        <f>VLOOKUP(A9672,[1]mst_districts!$A$1:$B$6994,2,FALSE)</f>
        <v>126</v>
      </c>
      <c r="E9672">
        <v>126</v>
      </c>
    </row>
    <row r="9673" spans="1:5" x14ac:dyDescent="0.2">
      <c r="A9673" t="s">
        <v>9233</v>
      </c>
      <c r="B9673" t="s">
        <v>9243</v>
      </c>
      <c r="C9673">
        <f>VLOOKUP(A9673,[1]mst_districts!$A$1:$B$6994,2,FALSE)</f>
        <v>126</v>
      </c>
      <c r="E9673">
        <v>126</v>
      </c>
    </row>
    <row r="9674" spans="1:5" x14ac:dyDescent="0.2">
      <c r="A9674" t="s">
        <v>9233</v>
      </c>
      <c r="B9674" t="s">
        <v>9244</v>
      </c>
      <c r="C9674">
        <f>VLOOKUP(A9674,[1]mst_districts!$A$1:$B$6994,2,FALSE)</f>
        <v>126</v>
      </c>
      <c r="E9674">
        <v>126</v>
      </c>
    </row>
    <row r="9675" spans="1:5" x14ac:dyDescent="0.2">
      <c r="A9675" t="s">
        <v>9233</v>
      </c>
      <c r="B9675" t="s">
        <v>9245</v>
      </c>
      <c r="C9675">
        <f>VLOOKUP(A9675,[1]mst_districts!$A$1:$B$6994,2,FALSE)</f>
        <v>126</v>
      </c>
      <c r="E9675">
        <v>126</v>
      </c>
    </row>
    <row r="9676" spans="1:5" x14ac:dyDescent="0.2">
      <c r="A9676" t="s">
        <v>9233</v>
      </c>
      <c r="B9676" t="s">
        <v>9246</v>
      </c>
      <c r="C9676">
        <f>VLOOKUP(A9676,[1]mst_districts!$A$1:$B$6994,2,FALSE)</f>
        <v>126</v>
      </c>
      <c r="E9676">
        <v>126</v>
      </c>
    </row>
    <row r="9677" spans="1:5" x14ac:dyDescent="0.2">
      <c r="A9677" t="s">
        <v>9233</v>
      </c>
      <c r="B9677" t="s">
        <v>9726</v>
      </c>
      <c r="C9677">
        <f>VLOOKUP(A9677,[1]mst_districts!$A$1:$B$6994,2,FALSE)</f>
        <v>126</v>
      </c>
      <c r="E9677">
        <v>126</v>
      </c>
    </row>
    <row r="9678" spans="1:5" x14ac:dyDescent="0.2">
      <c r="A9678" t="s">
        <v>9233</v>
      </c>
      <c r="B9678" t="s">
        <v>9247</v>
      </c>
      <c r="C9678">
        <f>VLOOKUP(A9678,[1]mst_districts!$A$1:$B$6994,2,FALSE)</f>
        <v>126</v>
      </c>
      <c r="E9678">
        <v>126</v>
      </c>
    </row>
    <row r="9679" spans="1:5" x14ac:dyDescent="0.2">
      <c r="A9679" t="s">
        <v>9233</v>
      </c>
      <c r="B9679" t="s">
        <v>5238</v>
      </c>
      <c r="C9679">
        <f>VLOOKUP(A9679,[1]mst_districts!$A$1:$B$6994,2,FALSE)</f>
        <v>126</v>
      </c>
      <c r="E9679">
        <v>126</v>
      </c>
    </row>
    <row r="9680" spans="1:5" x14ac:dyDescent="0.2">
      <c r="A9680" t="s">
        <v>9233</v>
      </c>
      <c r="B9680" t="s">
        <v>9727</v>
      </c>
      <c r="C9680">
        <f>VLOOKUP(A9680,[1]mst_districts!$A$1:$B$6994,2,FALSE)</f>
        <v>126</v>
      </c>
      <c r="E9680">
        <v>126</v>
      </c>
    </row>
    <row r="9681" spans="1:5" x14ac:dyDescent="0.2">
      <c r="A9681" t="s">
        <v>9233</v>
      </c>
      <c r="B9681" t="s">
        <v>9248</v>
      </c>
      <c r="C9681">
        <f>VLOOKUP(A9681,[1]mst_districts!$A$1:$B$6994,2,FALSE)</f>
        <v>126</v>
      </c>
      <c r="E9681">
        <v>126</v>
      </c>
    </row>
    <row r="9682" spans="1:5" x14ac:dyDescent="0.2">
      <c r="A9682" t="s">
        <v>9233</v>
      </c>
      <c r="B9682" t="s">
        <v>9249</v>
      </c>
      <c r="C9682">
        <f>VLOOKUP(A9682,[1]mst_districts!$A$1:$B$6994,2,FALSE)</f>
        <v>126</v>
      </c>
      <c r="E9682">
        <v>126</v>
      </c>
    </row>
    <row r="9683" spans="1:5" x14ac:dyDescent="0.2">
      <c r="A9683" t="s">
        <v>9233</v>
      </c>
      <c r="B9683" t="s">
        <v>9250</v>
      </c>
      <c r="C9683">
        <f>VLOOKUP(A9683,[1]mst_districts!$A$1:$B$6994,2,FALSE)</f>
        <v>126</v>
      </c>
      <c r="E9683">
        <v>126</v>
      </c>
    </row>
    <row r="9684" spans="1:5" x14ac:dyDescent="0.2">
      <c r="A9684" t="s">
        <v>9233</v>
      </c>
      <c r="B9684" t="s">
        <v>9251</v>
      </c>
      <c r="C9684">
        <f>VLOOKUP(A9684,[1]mst_districts!$A$1:$B$6994,2,FALSE)</f>
        <v>126</v>
      </c>
      <c r="E9684">
        <v>126</v>
      </c>
    </row>
    <row r="9685" spans="1:5" x14ac:dyDescent="0.2">
      <c r="A9685" t="s">
        <v>9233</v>
      </c>
      <c r="B9685" t="s">
        <v>9252</v>
      </c>
      <c r="C9685">
        <f>VLOOKUP(A9685,[1]mst_districts!$A$1:$B$6994,2,FALSE)</f>
        <v>126</v>
      </c>
      <c r="E9685">
        <v>126</v>
      </c>
    </row>
    <row r="9686" spans="1:5" x14ac:dyDescent="0.2">
      <c r="A9686" t="s">
        <v>9233</v>
      </c>
      <c r="B9686" t="s">
        <v>9253</v>
      </c>
      <c r="C9686">
        <f>VLOOKUP(A9686,[1]mst_districts!$A$1:$B$6994,2,FALSE)</f>
        <v>126</v>
      </c>
      <c r="E9686">
        <v>126</v>
      </c>
    </row>
    <row r="9687" spans="1:5" x14ac:dyDescent="0.2">
      <c r="A9687" t="s">
        <v>9233</v>
      </c>
      <c r="B9687" t="s">
        <v>9254</v>
      </c>
      <c r="C9687">
        <f>VLOOKUP(A9687,[1]mst_districts!$A$1:$B$6994,2,FALSE)</f>
        <v>126</v>
      </c>
      <c r="E9687">
        <v>126</v>
      </c>
    </row>
    <row r="9688" spans="1:5" x14ac:dyDescent="0.2">
      <c r="A9688" t="s">
        <v>9233</v>
      </c>
      <c r="B9688" t="s">
        <v>9728</v>
      </c>
      <c r="C9688">
        <f>VLOOKUP(A9688,[1]mst_districts!$A$1:$B$6994,2,FALSE)</f>
        <v>126</v>
      </c>
      <c r="E9688">
        <v>126</v>
      </c>
    </row>
    <row r="9689" spans="1:5" x14ac:dyDescent="0.2">
      <c r="A9689" t="s">
        <v>9233</v>
      </c>
      <c r="B9689" t="s">
        <v>9255</v>
      </c>
      <c r="C9689">
        <f>VLOOKUP(A9689,[1]mst_districts!$A$1:$B$6994,2,FALSE)</f>
        <v>126</v>
      </c>
      <c r="E9689">
        <v>126</v>
      </c>
    </row>
    <row r="9690" spans="1:5" x14ac:dyDescent="0.2">
      <c r="A9690" t="s">
        <v>9233</v>
      </c>
      <c r="B9690" t="s">
        <v>9256</v>
      </c>
      <c r="C9690">
        <f>VLOOKUP(A9690,[1]mst_districts!$A$1:$B$6994,2,FALSE)</f>
        <v>126</v>
      </c>
      <c r="E9690">
        <v>126</v>
      </c>
    </row>
    <row r="9691" spans="1:5" x14ac:dyDescent="0.2">
      <c r="A9691" t="s">
        <v>9257</v>
      </c>
      <c r="B9691" t="s">
        <v>9258</v>
      </c>
      <c r="C9691">
        <f>VLOOKUP(A9691,[1]mst_districts!$A$1:$B$6994,2,FALSE)</f>
        <v>3587</v>
      </c>
      <c r="E9691">
        <v>3587</v>
      </c>
    </row>
    <row r="9692" spans="1:5" x14ac:dyDescent="0.2">
      <c r="A9692" t="s">
        <v>9257</v>
      </c>
      <c r="B9692" t="s">
        <v>9259</v>
      </c>
      <c r="C9692">
        <f>VLOOKUP(A9692,[1]mst_districts!$A$1:$B$6994,2,FALSE)</f>
        <v>3587</v>
      </c>
      <c r="E9692">
        <v>3587</v>
      </c>
    </row>
    <row r="9693" spans="1:5" x14ac:dyDescent="0.2">
      <c r="A9693" t="s">
        <v>9257</v>
      </c>
      <c r="B9693" t="s">
        <v>9260</v>
      </c>
      <c r="C9693">
        <f>VLOOKUP(A9693,[1]mst_districts!$A$1:$B$6994,2,FALSE)</f>
        <v>3587</v>
      </c>
      <c r="E9693">
        <v>3587</v>
      </c>
    </row>
    <row r="9694" spans="1:5" x14ac:dyDescent="0.2">
      <c r="A9694" t="s">
        <v>9257</v>
      </c>
      <c r="B9694" t="s">
        <v>9261</v>
      </c>
      <c r="C9694">
        <f>VLOOKUP(A9694,[1]mst_districts!$A$1:$B$6994,2,FALSE)</f>
        <v>3587</v>
      </c>
      <c r="E9694">
        <v>3587</v>
      </c>
    </row>
    <row r="9695" spans="1:5" x14ac:dyDescent="0.2">
      <c r="A9695" t="s">
        <v>9257</v>
      </c>
      <c r="B9695" t="s">
        <v>9262</v>
      </c>
      <c r="C9695">
        <f>VLOOKUP(A9695,[1]mst_districts!$A$1:$B$6994,2,FALSE)</f>
        <v>3587</v>
      </c>
      <c r="E9695">
        <v>3587</v>
      </c>
    </row>
    <row r="9696" spans="1:5" x14ac:dyDescent="0.2">
      <c r="A9696" t="s">
        <v>9257</v>
      </c>
      <c r="B9696" t="s">
        <v>9263</v>
      </c>
      <c r="C9696">
        <f>VLOOKUP(A9696,[1]mst_districts!$A$1:$B$6994,2,FALSE)</f>
        <v>3587</v>
      </c>
      <c r="E9696">
        <v>3587</v>
      </c>
    </row>
    <row r="9697" spans="1:5" x14ac:dyDescent="0.2">
      <c r="A9697" t="s">
        <v>9257</v>
      </c>
      <c r="B9697" t="s">
        <v>9264</v>
      </c>
      <c r="C9697">
        <f>VLOOKUP(A9697,[1]mst_districts!$A$1:$B$6994,2,FALSE)</f>
        <v>3587</v>
      </c>
      <c r="E9697">
        <v>3587</v>
      </c>
    </row>
    <row r="9698" spans="1:5" x14ac:dyDescent="0.2">
      <c r="A9698" t="s">
        <v>9265</v>
      </c>
      <c r="B9698" t="s">
        <v>9266</v>
      </c>
      <c r="C9698">
        <f>VLOOKUP(A9698,[1]mst_districts!$A$1:$B$6994,2,FALSE)</f>
        <v>1813</v>
      </c>
      <c r="E9698">
        <v>1813</v>
      </c>
    </row>
    <row r="9699" spans="1:5" x14ac:dyDescent="0.2">
      <c r="A9699" t="s">
        <v>9265</v>
      </c>
      <c r="B9699" t="s">
        <v>9267</v>
      </c>
      <c r="C9699">
        <f>VLOOKUP(A9699,[1]mst_districts!$A$1:$B$6994,2,FALSE)</f>
        <v>1813</v>
      </c>
      <c r="E9699">
        <v>1813</v>
      </c>
    </row>
    <row r="9700" spans="1:5" x14ac:dyDescent="0.2">
      <c r="A9700" t="s">
        <v>9265</v>
      </c>
      <c r="B9700" t="s">
        <v>8137</v>
      </c>
      <c r="C9700">
        <f>VLOOKUP(A9700,[1]mst_districts!$A$1:$B$6994,2,FALSE)</f>
        <v>1813</v>
      </c>
      <c r="E9700">
        <v>1813</v>
      </c>
    </row>
    <row r="9701" spans="1:5" x14ac:dyDescent="0.2">
      <c r="A9701" t="s">
        <v>9265</v>
      </c>
      <c r="B9701" t="s">
        <v>9268</v>
      </c>
      <c r="C9701">
        <f>VLOOKUP(A9701,[1]mst_districts!$A$1:$B$6994,2,FALSE)</f>
        <v>1813</v>
      </c>
      <c r="E9701">
        <v>1813</v>
      </c>
    </row>
    <row r="9702" spans="1:5" x14ac:dyDescent="0.2">
      <c r="A9702" t="s">
        <v>9265</v>
      </c>
      <c r="B9702" t="s">
        <v>9269</v>
      </c>
      <c r="C9702">
        <f>VLOOKUP(A9702,[1]mst_districts!$A$1:$B$6994,2,FALSE)</f>
        <v>1813</v>
      </c>
      <c r="E9702">
        <v>1813</v>
      </c>
    </row>
    <row r="9703" spans="1:5" x14ac:dyDescent="0.2">
      <c r="A9703" t="s">
        <v>9265</v>
      </c>
      <c r="B9703" t="s">
        <v>9270</v>
      </c>
      <c r="C9703">
        <f>VLOOKUP(A9703,[1]mst_districts!$A$1:$B$6994,2,FALSE)</f>
        <v>1813</v>
      </c>
      <c r="E9703">
        <v>1813</v>
      </c>
    </row>
    <row r="9704" spans="1:5" x14ac:dyDescent="0.2">
      <c r="A9704" t="s">
        <v>9265</v>
      </c>
      <c r="B9704" t="s">
        <v>9271</v>
      </c>
      <c r="C9704">
        <f>VLOOKUP(A9704,[1]mst_districts!$A$1:$B$6994,2,FALSE)</f>
        <v>1813</v>
      </c>
      <c r="E9704">
        <v>1813</v>
      </c>
    </row>
    <row r="9705" spans="1:5" x14ac:dyDescent="0.2">
      <c r="A9705" t="s">
        <v>9265</v>
      </c>
      <c r="B9705" t="s">
        <v>9272</v>
      </c>
      <c r="C9705">
        <f>VLOOKUP(A9705,[1]mst_districts!$A$1:$B$6994,2,FALSE)</f>
        <v>1813</v>
      </c>
      <c r="E9705">
        <v>1813</v>
      </c>
    </row>
    <row r="9706" spans="1:5" x14ac:dyDescent="0.2">
      <c r="A9706" t="s">
        <v>9265</v>
      </c>
      <c r="B9706" t="s">
        <v>9273</v>
      </c>
      <c r="C9706">
        <f>VLOOKUP(A9706,[1]mst_districts!$A$1:$B$6994,2,FALSE)</f>
        <v>1813</v>
      </c>
      <c r="E9706">
        <v>1813</v>
      </c>
    </row>
    <row r="9707" spans="1:5" x14ac:dyDescent="0.2">
      <c r="A9707" t="s">
        <v>9265</v>
      </c>
      <c r="B9707" t="s">
        <v>9274</v>
      </c>
      <c r="C9707">
        <f>VLOOKUP(A9707,[1]mst_districts!$A$1:$B$6994,2,FALSE)</f>
        <v>1813</v>
      </c>
      <c r="E9707">
        <v>1813</v>
      </c>
    </row>
    <row r="9708" spans="1:5" x14ac:dyDescent="0.2">
      <c r="A9708" t="s">
        <v>9265</v>
      </c>
      <c r="B9708" t="s">
        <v>9275</v>
      </c>
      <c r="C9708">
        <f>VLOOKUP(A9708,[1]mst_districts!$A$1:$B$6994,2,FALSE)</f>
        <v>1813</v>
      </c>
      <c r="E9708">
        <v>1813</v>
      </c>
    </row>
    <row r="9709" spans="1:5" x14ac:dyDescent="0.2">
      <c r="A9709" t="s">
        <v>9276</v>
      </c>
      <c r="B9709" t="s">
        <v>9276</v>
      </c>
      <c r="C9709">
        <f>VLOOKUP(A9709,[1]mst_districts!$A$1:$B$6994,2,FALSE)</f>
        <v>1540</v>
      </c>
      <c r="E9709">
        <v>1540</v>
      </c>
    </row>
    <row r="9710" spans="1:5" x14ac:dyDescent="0.2">
      <c r="A9710" t="s">
        <v>9276</v>
      </c>
      <c r="B9710" t="s">
        <v>9277</v>
      </c>
      <c r="C9710">
        <f>VLOOKUP(A9710,[1]mst_districts!$A$1:$B$6994,2,FALSE)</f>
        <v>1540</v>
      </c>
      <c r="E9710">
        <v>1540</v>
      </c>
    </row>
    <row r="9711" spans="1:5" x14ac:dyDescent="0.2">
      <c r="A9711" t="s">
        <v>9276</v>
      </c>
      <c r="B9711" t="s">
        <v>9278</v>
      </c>
      <c r="C9711">
        <f>VLOOKUP(A9711,[1]mst_districts!$A$1:$B$6994,2,FALSE)</f>
        <v>1540</v>
      </c>
      <c r="E9711">
        <v>1540</v>
      </c>
    </row>
    <row r="9712" spans="1:5" x14ac:dyDescent="0.2">
      <c r="A9712" t="s">
        <v>9276</v>
      </c>
      <c r="B9712" t="s">
        <v>9279</v>
      </c>
      <c r="C9712">
        <f>VLOOKUP(A9712,[1]mst_districts!$A$1:$B$6994,2,FALSE)</f>
        <v>1540</v>
      </c>
      <c r="E9712">
        <v>1540</v>
      </c>
    </row>
    <row r="9713" spans="1:5" x14ac:dyDescent="0.2">
      <c r="A9713" t="s">
        <v>9276</v>
      </c>
      <c r="B9713" t="s">
        <v>9280</v>
      </c>
      <c r="C9713">
        <f>VLOOKUP(A9713,[1]mst_districts!$A$1:$B$6994,2,FALSE)</f>
        <v>1540</v>
      </c>
      <c r="E9713">
        <v>1540</v>
      </c>
    </row>
    <row r="9714" spans="1:5" x14ac:dyDescent="0.2">
      <c r="A9714" t="s">
        <v>9276</v>
      </c>
      <c r="B9714" t="s">
        <v>9281</v>
      </c>
      <c r="C9714">
        <f>VLOOKUP(A9714,[1]mst_districts!$A$1:$B$6994,2,FALSE)</f>
        <v>1540</v>
      </c>
      <c r="E9714">
        <v>1540</v>
      </c>
    </row>
    <row r="9715" spans="1:5" x14ac:dyDescent="0.2">
      <c r="A9715" t="s">
        <v>9276</v>
      </c>
      <c r="B9715" t="s">
        <v>9282</v>
      </c>
      <c r="C9715">
        <f>VLOOKUP(A9715,[1]mst_districts!$A$1:$B$6994,2,FALSE)</f>
        <v>1540</v>
      </c>
      <c r="E9715">
        <v>1540</v>
      </c>
    </row>
    <row r="9716" spans="1:5" x14ac:dyDescent="0.2">
      <c r="A9716" t="s">
        <v>9276</v>
      </c>
      <c r="B9716" t="s">
        <v>9283</v>
      </c>
      <c r="C9716">
        <f>VLOOKUP(A9716,[1]mst_districts!$A$1:$B$6994,2,FALSE)</f>
        <v>1540</v>
      </c>
      <c r="E9716">
        <v>1540</v>
      </c>
    </row>
    <row r="9717" spans="1:5" x14ac:dyDescent="0.2">
      <c r="A9717" t="s">
        <v>9276</v>
      </c>
      <c r="B9717" t="s">
        <v>9284</v>
      </c>
      <c r="C9717">
        <f>VLOOKUP(A9717,[1]mst_districts!$A$1:$B$6994,2,FALSE)</f>
        <v>1540</v>
      </c>
      <c r="E9717">
        <v>1540</v>
      </c>
    </row>
    <row r="9718" spans="1:5" x14ac:dyDescent="0.2">
      <c r="A9718" t="s">
        <v>9276</v>
      </c>
      <c r="B9718" t="s">
        <v>9285</v>
      </c>
      <c r="C9718">
        <f>VLOOKUP(A9718,[1]mst_districts!$A$1:$B$6994,2,FALSE)</f>
        <v>1540</v>
      </c>
      <c r="E9718">
        <v>1540</v>
      </c>
    </row>
    <row r="9719" spans="1:5" x14ac:dyDescent="0.2">
      <c r="A9719" t="s">
        <v>9276</v>
      </c>
      <c r="B9719" t="s">
        <v>9286</v>
      </c>
      <c r="C9719">
        <f>VLOOKUP(A9719,[1]mst_districts!$A$1:$B$6994,2,FALSE)</f>
        <v>1540</v>
      </c>
      <c r="E9719">
        <v>1540</v>
      </c>
    </row>
    <row r="9720" spans="1:5" x14ac:dyDescent="0.2">
      <c r="A9720" t="s">
        <v>9276</v>
      </c>
      <c r="B9720" t="s">
        <v>9287</v>
      </c>
      <c r="C9720">
        <f>VLOOKUP(A9720,[1]mst_districts!$A$1:$B$6994,2,FALSE)</f>
        <v>1540</v>
      </c>
      <c r="E9720">
        <v>1540</v>
      </c>
    </row>
    <row r="9721" spans="1:5" x14ac:dyDescent="0.2">
      <c r="A9721" t="s">
        <v>9276</v>
      </c>
      <c r="B9721" t="s">
        <v>9288</v>
      </c>
      <c r="C9721">
        <f>VLOOKUP(A9721,[1]mst_districts!$A$1:$B$6994,2,FALSE)</f>
        <v>1540</v>
      </c>
      <c r="E9721">
        <v>1540</v>
      </c>
    </row>
    <row r="9722" spans="1:5" x14ac:dyDescent="0.2">
      <c r="A9722" t="s">
        <v>9276</v>
      </c>
      <c r="B9722" t="s">
        <v>487</v>
      </c>
      <c r="C9722">
        <f>VLOOKUP(A9722,[1]mst_districts!$A$1:$B$6994,2,FALSE)</f>
        <v>1540</v>
      </c>
      <c r="E9722">
        <v>1540</v>
      </c>
    </row>
    <row r="9723" spans="1:5" x14ac:dyDescent="0.2">
      <c r="A9723" t="s">
        <v>9276</v>
      </c>
      <c r="B9723" t="s">
        <v>9289</v>
      </c>
      <c r="C9723">
        <f>VLOOKUP(A9723,[1]mst_districts!$A$1:$B$6994,2,FALSE)</f>
        <v>1540</v>
      </c>
      <c r="E9723">
        <v>1540</v>
      </c>
    </row>
    <row r="9724" spans="1:5" x14ac:dyDescent="0.2">
      <c r="A9724" t="s">
        <v>9276</v>
      </c>
      <c r="B9724" t="s">
        <v>918</v>
      </c>
      <c r="C9724">
        <f>VLOOKUP(A9724,[1]mst_districts!$A$1:$B$6994,2,FALSE)</f>
        <v>1540</v>
      </c>
      <c r="E9724">
        <v>1540</v>
      </c>
    </row>
    <row r="9725" spans="1:5" x14ac:dyDescent="0.2">
      <c r="A9725" t="s">
        <v>9276</v>
      </c>
      <c r="B9725" t="s">
        <v>9290</v>
      </c>
      <c r="C9725">
        <f>VLOOKUP(A9725,[1]mst_districts!$A$1:$B$6994,2,FALSE)</f>
        <v>1540</v>
      </c>
      <c r="E9725">
        <v>1540</v>
      </c>
    </row>
    <row r="9726" spans="1:5" x14ac:dyDescent="0.2">
      <c r="A9726" t="s">
        <v>9291</v>
      </c>
      <c r="B9726" t="s">
        <v>9292</v>
      </c>
      <c r="C9726">
        <f>VLOOKUP(A9726,[1]mst_districts!$A$1:$B$6994,2,FALSE)</f>
        <v>6528</v>
      </c>
      <c r="E9726">
        <v>6528</v>
      </c>
    </row>
    <row r="9727" spans="1:5" x14ac:dyDescent="0.2">
      <c r="A9727" t="s">
        <v>9291</v>
      </c>
      <c r="B9727" t="s">
        <v>9293</v>
      </c>
      <c r="C9727">
        <f>VLOOKUP(A9727,[1]mst_districts!$A$1:$B$6994,2,FALSE)</f>
        <v>6528</v>
      </c>
      <c r="E9727">
        <v>6528</v>
      </c>
    </row>
    <row r="9728" spans="1:5" x14ac:dyDescent="0.2">
      <c r="A9728" t="s">
        <v>9291</v>
      </c>
      <c r="B9728" t="s">
        <v>9294</v>
      </c>
      <c r="C9728">
        <f>VLOOKUP(A9728,[1]mst_districts!$A$1:$B$6994,2,FALSE)</f>
        <v>6528</v>
      </c>
      <c r="E9728">
        <v>6528</v>
      </c>
    </row>
    <row r="9729" spans="1:5" x14ac:dyDescent="0.2">
      <c r="A9729" t="s">
        <v>9291</v>
      </c>
      <c r="B9729" t="s">
        <v>9295</v>
      </c>
      <c r="C9729">
        <f>VLOOKUP(A9729,[1]mst_districts!$A$1:$B$6994,2,FALSE)</f>
        <v>6528</v>
      </c>
      <c r="E9729">
        <v>6528</v>
      </c>
    </row>
    <row r="9730" spans="1:5" x14ac:dyDescent="0.2">
      <c r="A9730" t="s">
        <v>9291</v>
      </c>
      <c r="B9730" t="s">
        <v>9296</v>
      </c>
      <c r="C9730">
        <f>VLOOKUP(A9730,[1]mst_districts!$A$1:$B$6994,2,FALSE)</f>
        <v>6528</v>
      </c>
      <c r="E9730">
        <v>6528</v>
      </c>
    </row>
    <row r="9731" spans="1:5" x14ac:dyDescent="0.2">
      <c r="A9731" t="s">
        <v>9291</v>
      </c>
      <c r="B9731" t="s">
        <v>9297</v>
      </c>
      <c r="C9731">
        <f>VLOOKUP(A9731,[1]mst_districts!$A$1:$B$6994,2,FALSE)</f>
        <v>6528</v>
      </c>
      <c r="E9731">
        <v>6528</v>
      </c>
    </row>
    <row r="9732" spans="1:5" x14ac:dyDescent="0.2">
      <c r="A9732" t="s">
        <v>9291</v>
      </c>
      <c r="B9732" t="s">
        <v>9298</v>
      </c>
      <c r="C9732">
        <f>VLOOKUP(A9732,[1]mst_districts!$A$1:$B$6994,2,FALSE)</f>
        <v>6528</v>
      </c>
      <c r="E9732">
        <v>6528</v>
      </c>
    </row>
    <row r="9733" spans="1:5" x14ac:dyDescent="0.2">
      <c r="A9733" t="s">
        <v>9299</v>
      </c>
      <c r="B9733" t="s">
        <v>9300</v>
      </c>
      <c r="C9733">
        <f>VLOOKUP(A9733,[1]mst_districts!$A$1:$B$6994,2,FALSE)</f>
        <v>530</v>
      </c>
      <c r="E9733">
        <v>530</v>
      </c>
    </row>
    <row r="9734" spans="1:5" x14ac:dyDescent="0.2">
      <c r="A9734" t="s">
        <v>9299</v>
      </c>
      <c r="B9734" t="s">
        <v>9301</v>
      </c>
      <c r="C9734">
        <f>VLOOKUP(A9734,[1]mst_districts!$A$1:$B$6994,2,FALSE)</f>
        <v>530</v>
      </c>
      <c r="E9734">
        <v>530</v>
      </c>
    </row>
    <row r="9735" spans="1:5" x14ac:dyDescent="0.2">
      <c r="A9735" t="s">
        <v>9299</v>
      </c>
      <c r="B9735" t="s">
        <v>9302</v>
      </c>
      <c r="C9735">
        <f>VLOOKUP(A9735,[1]mst_districts!$A$1:$B$6994,2,FALSE)</f>
        <v>530</v>
      </c>
      <c r="E9735">
        <v>530</v>
      </c>
    </row>
    <row r="9736" spans="1:5" x14ac:dyDescent="0.2">
      <c r="A9736" t="s">
        <v>9299</v>
      </c>
      <c r="B9736" t="s">
        <v>9303</v>
      </c>
      <c r="C9736">
        <f>VLOOKUP(A9736,[1]mst_districts!$A$1:$B$6994,2,FALSE)</f>
        <v>530</v>
      </c>
      <c r="E9736">
        <v>530</v>
      </c>
    </row>
    <row r="9737" spans="1:5" x14ac:dyDescent="0.2">
      <c r="A9737" t="s">
        <v>9299</v>
      </c>
      <c r="B9737" t="s">
        <v>9304</v>
      </c>
      <c r="C9737">
        <f>VLOOKUP(A9737,[1]mst_districts!$A$1:$B$6994,2,FALSE)</f>
        <v>530</v>
      </c>
      <c r="E9737">
        <v>530</v>
      </c>
    </row>
    <row r="9738" spans="1:5" x14ac:dyDescent="0.2">
      <c r="A9738" t="s">
        <v>9299</v>
      </c>
      <c r="B9738" t="s">
        <v>9305</v>
      </c>
      <c r="C9738">
        <f>VLOOKUP(A9738,[1]mst_districts!$A$1:$B$6994,2,FALSE)</f>
        <v>530</v>
      </c>
      <c r="E9738">
        <v>530</v>
      </c>
    </row>
    <row r="9739" spans="1:5" x14ac:dyDescent="0.2">
      <c r="A9739" t="s">
        <v>9299</v>
      </c>
      <c r="B9739" t="s">
        <v>9306</v>
      </c>
      <c r="C9739">
        <f>VLOOKUP(A9739,[1]mst_districts!$A$1:$B$6994,2,FALSE)</f>
        <v>530</v>
      </c>
      <c r="E9739">
        <v>530</v>
      </c>
    </row>
    <row r="9740" spans="1:5" x14ac:dyDescent="0.2">
      <c r="A9740" t="s">
        <v>9299</v>
      </c>
      <c r="B9740" t="s">
        <v>9307</v>
      </c>
      <c r="C9740">
        <f>VLOOKUP(A9740,[1]mst_districts!$A$1:$B$6994,2,FALSE)</f>
        <v>530</v>
      </c>
      <c r="E9740">
        <v>530</v>
      </c>
    </row>
    <row r="9741" spans="1:5" x14ac:dyDescent="0.2">
      <c r="A9741" t="s">
        <v>9299</v>
      </c>
      <c r="B9741" t="s">
        <v>9308</v>
      </c>
      <c r="C9741">
        <f>VLOOKUP(A9741,[1]mst_districts!$A$1:$B$6994,2,FALSE)</f>
        <v>530</v>
      </c>
      <c r="E9741">
        <v>530</v>
      </c>
    </row>
    <row r="9742" spans="1:5" x14ac:dyDescent="0.2">
      <c r="A9742" t="s">
        <v>9299</v>
      </c>
      <c r="B9742" t="s">
        <v>9309</v>
      </c>
      <c r="C9742">
        <f>VLOOKUP(A9742,[1]mst_districts!$A$1:$B$6994,2,FALSE)</f>
        <v>530</v>
      </c>
      <c r="E9742">
        <v>530</v>
      </c>
    </row>
    <row r="9743" spans="1:5" x14ac:dyDescent="0.2">
      <c r="A9743" t="s">
        <v>9299</v>
      </c>
      <c r="B9743" t="s">
        <v>9310</v>
      </c>
      <c r="C9743">
        <f>VLOOKUP(A9743,[1]mst_districts!$A$1:$B$6994,2,FALSE)</f>
        <v>530</v>
      </c>
      <c r="E9743">
        <v>530</v>
      </c>
    </row>
    <row r="9744" spans="1:5" x14ac:dyDescent="0.2">
      <c r="A9744" t="s">
        <v>9311</v>
      </c>
      <c r="B9744" t="s">
        <v>4017</v>
      </c>
      <c r="C9744">
        <f>VLOOKUP(A9744,[1]mst_districts!$A$1:$B$6994,2,FALSE)</f>
        <v>6214</v>
      </c>
      <c r="E9744">
        <v>6214</v>
      </c>
    </row>
    <row r="9745" spans="1:5" x14ac:dyDescent="0.2">
      <c r="A9745" t="s">
        <v>9311</v>
      </c>
      <c r="B9745" t="s">
        <v>9312</v>
      </c>
      <c r="C9745">
        <f>VLOOKUP(A9745,[1]mst_districts!$A$1:$B$6994,2,FALSE)</f>
        <v>6214</v>
      </c>
      <c r="E9745">
        <v>6214</v>
      </c>
    </row>
    <row r="9746" spans="1:5" x14ac:dyDescent="0.2">
      <c r="A9746" t="s">
        <v>9311</v>
      </c>
      <c r="B9746" t="s">
        <v>9311</v>
      </c>
      <c r="C9746">
        <f>VLOOKUP(A9746,[1]mst_districts!$A$1:$B$6994,2,FALSE)</f>
        <v>6214</v>
      </c>
      <c r="E9746">
        <v>6214</v>
      </c>
    </row>
    <row r="9747" spans="1:5" x14ac:dyDescent="0.2">
      <c r="A9747" t="s">
        <v>9311</v>
      </c>
      <c r="B9747" t="s">
        <v>9747</v>
      </c>
      <c r="C9747">
        <f>VLOOKUP(A9747,[1]mst_districts!$A$1:$B$6994,2,FALSE)</f>
        <v>6214</v>
      </c>
      <c r="E9747">
        <v>6214</v>
      </c>
    </row>
    <row r="9748" spans="1:5" x14ac:dyDescent="0.2">
      <c r="A9748" t="s">
        <v>9311</v>
      </c>
      <c r="B9748" t="s">
        <v>9313</v>
      </c>
      <c r="C9748">
        <f>VLOOKUP(A9748,[1]mst_districts!$A$1:$B$6994,2,FALSE)</f>
        <v>6214</v>
      </c>
      <c r="E9748">
        <v>6214</v>
      </c>
    </row>
    <row r="9749" spans="1:5" x14ac:dyDescent="0.2">
      <c r="A9749" t="s">
        <v>9311</v>
      </c>
      <c r="B9749" t="s">
        <v>9314</v>
      </c>
      <c r="C9749">
        <f>VLOOKUP(A9749,[1]mst_districts!$A$1:$B$6994,2,FALSE)</f>
        <v>6214</v>
      </c>
      <c r="E9749">
        <v>6214</v>
      </c>
    </row>
    <row r="9750" spans="1:5" x14ac:dyDescent="0.2">
      <c r="A9750" t="s">
        <v>9311</v>
      </c>
      <c r="B9750" t="s">
        <v>9315</v>
      </c>
      <c r="C9750">
        <f>VLOOKUP(A9750,[1]mst_districts!$A$1:$B$6994,2,FALSE)</f>
        <v>6214</v>
      </c>
      <c r="E9750">
        <v>6214</v>
      </c>
    </row>
    <row r="9751" spans="1:5" x14ac:dyDescent="0.2">
      <c r="A9751" t="s">
        <v>9311</v>
      </c>
      <c r="B9751" t="s">
        <v>9748</v>
      </c>
      <c r="C9751">
        <f>VLOOKUP(A9751,[1]mst_districts!$A$1:$B$6994,2,FALSE)</f>
        <v>6214</v>
      </c>
      <c r="E9751">
        <v>6214</v>
      </c>
    </row>
    <row r="9752" spans="1:5" x14ac:dyDescent="0.2">
      <c r="A9752" t="s">
        <v>9311</v>
      </c>
      <c r="B9752" t="s">
        <v>9749</v>
      </c>
      <c r="C9752">
        <f>VLOOKUP(A9752,[1]mst_districts!$A$1:$B$6994,2,FALSE)</f>
        <v>6214</v>
      </c>
      <c r="E9752">
        <v>6214</v>
      </c>
    </row>
    <row r="9753" spans="1:5" x14ac:dyDescent="0.2">
      <c r="A9753" t="s">
        <v>9311</v>
      </c>
      <c r="B9753" t="s">
        <v>9316</v>
      </c>
      <c r="C9753">
        <f>VLOOKUP(A9753,[1]mst_districts!$A$1:$B$6994,2,FALSE)</f>
        <v>6214</v>
      </c>
      <c r="E9753">
        <v>6214</v>
      </c>
    </row>
    <row r="9754" spans="1:5" x14ac:dyDescent="0.2">
      <c r="A9754" t="s">
        <v>9311</v>
      </c>
      <c r="B9754" t="s">
        <v>6295</v>
      </c>
      <c r="C9754">
        <f>VLOOKUP(A9754,[1]mst_districts!$A$1:$B$6994,2,FALSE)</f>
        <v>6214</v>
      </c>
      <c r="E9754">
        <v>6214</v>
      </c>
    </row>
    <row r="9755" spans="1:5" x14ac:dyDescent="0.2">
      <c r="A9755" t="s">
        <v>9311</v>
      </c>
      <c r="B9755" t="s">
        <v>9750</v>
      </c>
      <c r="C9755">
        <f>VLOOKUP(A9755,[1]mst_districts!$A$1:$B$6994,2,FALSE)</f>
        <v>6214</v>
      </c>
      <c r="E9755">
        <v>6214</v>
      </c>
    </row>
    <row r="9756" spans="1:5" x14ac:dyDescent="0.2">
      <c r="A9756" t="s">
        <v>9311</v>
      </c>
      <c r="B9756" t="s">
        <v>9317</v>
      </c>
      <c r="C9756">
        <f>VLOOKUP(A9756,[1]mst_districts!$A$1:$B$6994,2,FALSE)</f>
        <v>6214</v>
      </c>
      <c r="E9756">
        <v>6214</v>
      </c>
    </row>
    <row r="9757" spans="1:5" x14ac:dyDescent="0.2">
      <c r="A9757" t="s">
        <v>9311</v>
      </c>
      <c r="B9757" t="s">
        <v>9318</v>
      </c>
      <c r="C9757">
        <f>VLOOKUP(A9757,[1]mst_districts!$A$1:$B$6994,2,FALSE)</f>
        <v>6214</v>
      </c>
      <c r="E9757">
        <v>6214</v>
      </c>
    </row>
    <row r="9758" spans="1:5" x14ac:dyDescent="0.2">
      <c r="A9758" t="s">
        <v>9311</v>
      </c>
      <c r="B9758" t="s">
        <v>9319</v>
      </c>
      <c r="C9758">
        <f>VLOOKUP(A9758,[1]mst_districts!$A$1:$B$6994,2,FALSE)</f>
        <v>6214</v>
      </c>
      <c r="E9758">
        <v>6214</v>
      </c>
    </row>
    <row r="9759" spans="1:5" x14ac:dyDescent="0.2">
      <c r="A9759" t="s">
        <v>9320</v>
      </c>
      <c r="B9759" t="s">
        <v>9321</v>
      </c>
      <c r="C9759">
        <f>VLOOKUP(A9759,[1]mst_districts!$A$1:$B$6994,2,FALSE)</f>
        <v>6691</v>
      </c>
      <c r="E9759">
        <v>6691</v>
      </c>
    </row>
    <row r="9760" spans="1:5" x14ac:dyDescent="0.2">
      <c r="A9760" t="s">
        <v>9320</v>
      </c>
      <c r="B9760" t="s">
        <v>9322</v>
      </c>
      <c r="C9760">
        <f>VLOOKUP(A9760,[1]mst_districts!$A$1:$B$6994,2,FALSE)</f>
        <v>6691</v>
      </c>
      <c r="E9760">
        <v>6691</v>
      </c>
    </row>
    <row r="9761" spans="1:5" x14ac:dyDescent="0.2">
      <c r="A9761" t="s">
        <v>9320</v>
      </c>
      <c r="B9761" t="s">
        <v>9323</v>
      </c>
      <c r="C9761">
        <f>VLOOKUP(A9761,[1]mst_districts!$A$1:$B$6994,2,FALSE)</f>
        <v>6691</v>
      </c>
      <c r="E9761">
        <v>6691</v>
      </c>
    </row>
    <row r="9762" spans="1:5" x14ac:dyDescent="0.2">
      <c r="A9762" t="s">
        <v>9320</v>
      </c>
      <c r="B9762" t="s">
        <v>9729</v>
      </c>
      <c r="C9762">
        <f>VLOOKUP(A9762,[1]mst_districts!$A$1:$B$6994,2,FALSE)</f>
        <v>6691</v>
      </c>
      <c r="E9762">
        <v>6691</v>
      </c>
    </row>
    <row r="9763" spans="1:5" x14ac:dyDescent="0.2">
      <c r="A9763" t="s">
        <v>9320</v>
      </c>
      <c r="B9763" t="s">
        <v>9320</v>
      </c>
      <c r="C9763">
        <f>VLOOKUP(A9763,[1]mst_districts!$A$1:$B$6994,2,FALSE)</f>
        <v>6691</v>
      </c>
      <c r="E9763">
        <v>6691</v>
      </c>
    </row>
    <row r="9764" spans="1:5" x14ac:dyDescent="0.2">
      <c r="A9764" t="s">
        <v>9320</v>
      </c>
      <c r="B9764" t="s">
        <v>9324</v>
      </c>
      <c r="C9764">
        <f>VLOOKUP(A9764,[1]mst_districts!$A$1:$B$6994,2,FALSE)</f>
        <v>6691</v>
      </c>
      <c r="E9764">
        <v>6691</v>
      </c>
    </row>
    <row r="9765" spans="1:5" x14ac:dyDescent="0.2">
      <c r="A9765" t="s">
        <v>9320</v>
      </c>
      <c r="B9765" t="s">
        <v>9730</v>
      </c>
      <c r="C9765">
        <f>VLOOKUP(A9765,[1]mst_districts!$A$1:$B$6994,2,FALSE)</f>
        <v>6691</v>
      </c>
      <c r="E9765">
        <v>6691</v>
      </c>
    </row>
    <row r="9766" spans="1:5" x14ac:dyDescent="0.2">
      <c r="A9766" t="s">
        <v>9320</v>
      </c>
      <c r="B9766" t="s">
        <v>9325</v>
      </c>
      <c r="C9766">
        <f>VLOOKUP(A9766,[1]mst_districts!$A$1:$B$6994,2,FALSE)</f>
        <v>6691</v>
      </c>
      <c r="E9766">
        <v>6691</v>
      </c>
    </row>
    <row r="9767" spans="1:5" x14ac:dyDescent="0.2">
      <c r="A9767" t="s">
        <v>9320</v>
      </c>
      <c r="B9767" t="s">
        <v>9731</v>
      </c>
      <c r="C9767">
        <f>VLOOKUP(A9767,[1]mst_districts!$A$1:$B$6994,2,FALSE)</f>
        <v>6691</v>
      </c>
      <c r="E9767">
        <v>6691</v>
      </c>
    </row>
    <row r="9768" spans="1:5" x14ac:dyDescent="0.2">
      <c r="A9768" t="s">
        <v>9320</v>
      </c>
      <c r="B9768" t="s">
        <v>9732</v>
      </c>
      <c r="C9768">
        <f>VLOOKUP(A9768,[1]mst_districts!$A$1:$B$6994,2,FALSE)</f>
        <v>6691</v>
      </c>
      <c r="E9768">
        <v>6691</v>
      </c>
    </row>
    <row r="9769" spans="1:5" x14ac:dyDescent="0.2">
      <c r="A9769" t="s">
        <v>9320</v>
      </c>
      <c r="B9769" t="s">
        <v>9326</v>
      </c>
      <c r="C9769">
        <f>VLOOKUP(A9769,[1]mst_districts!$A$1:$B$6994,2,FALSE)</f>
        <v>6691</v>
      </c>
      <c r="E9769">
        <v>6691</v>
      </c>
    </row>
    <row r="9770" spans="1:5" x14ac:dyDescent="0.2">
      <c r="A9770" t="s">
        <v>9327</v>
      </c>
      <c r="B9770" t="s">
        <v>9328</v>
      </c>
      <c r="C9770">
        <f>VLOOKUP(A9770,[1]mst_districts!$A$1:$B$6994,2,FALSE)</f>
        <v>689</v>
      </c>
      <c r="E9770">
        <v>689</v>
      </c>
    </row>
    <row r="9771" spans="1:5" x14ac:dyDescent="0.2">
      <c r="A9771" t="s">
        <v>9327</v>
      </c>
      <c r="B9771" t="s">
        <v>9329</v>
      </c>
      <c r="C9771">
        <f>VLOOKUP(A9771,[1]mst_districts!$A$1:$B$6994,2,FALSE)</f>
        <v>689</v>
      </c>
      <c r="E9771">
        <v>689</v>
      </c>
    </row>
    <row r="9772" spans="1:5" x14ac:dyDescent="0.2">
      <c r="A9772" t="s">
        <v>9327</v>
      </c>
      <c r="B9772" t="s">
        <v>9330</v>
      </c>
      <c r="C9772">
        <f>VLOOKUP(A9772,[1]mst_districts!$A$1:$B$6994,2,FALSE)</f>
        <v>689</v>
      </c>
      <c r="E9772">
        <v>689</v>
      </c>
    </row>
    <row r="9773" spans="1:5" x14ac:dyDescent="0.2">
      <c r="A9773" t="s">
        <v>9327</v>
      </c>
      <c r="B9773" t="s">
        <v>9331</v>
      </c>
      <c r="C9773">
        <f>VLOOKUP(A9773,[1]mst_districts!$A$1:$B$6994,2,FALSE)</f>
        <v>689</v>
      </c>
      <c r="E9773">
        <v>689</v>
      </c>
    </row>
    <row r="9774" spans="1:5" x14ac:dyDescent="0.2">
      <c r="A9774" t="s">
        <v>9327</v>
      </c>
      <c r="B9774" t="s">
        <v>9332</v>
      </c>
      <c r="C9774">
        <f>VLOOKUP(A9774,[1]mst_districts!$A$1:$B$6994,2,FALSE)</f>
        <v>689</v>
      </c>
      <c r="E9774">
        <v>689</v>
      </c>
    </row>
    <row r="9775" spans="1:5" x14ac:dyDescent="0.2">
      <c r="A9775" t="s">
        <v>9327</v>
      </c>
      <c r="B9775" t="s">
        <v>9333</v>
      </c>
      <c r="C9775">
        <f>VLOOKUP(A9775,[1]mst_districts!$A$1:$B$6994,2,FALSE)</f>
        <v>689</v>
      </c>
      <c r="E9775">
        <v>689</v>
      </c>
    </row>
    <row r="9776" spans="1:5" x14ac:dyDescent="0.2">
      <c r="A9776" t="s">
        <v>9327</v>
      </c>
      <c r="B9776" t="s">
        <v>9334</v>
      </c>
      <c r="C9776">
        <f>VLOOKUP(A9776,[1]mst_districts!$A$1:$B$6994,2,FALSE)</f>
        <v>689</v>
      </c>
      <c r="E9776">
        <v>689</v>
      </c>
    </row>
    <row r="9777" spans="1:5" x14ac:dyDescent="0.2">
      <c r="A9777" t="s">
        <v>9327</v>
      </c>
      <c r="B9777" t="s">
        <v>9335</v>
      </c>
      <c r="C9777">
        <f>VLOOKUP(A9777,[1]mst_districts!$A$1:$B$6994,2,FALSE)</f>
        <v>689</v>
      </c>
      <c r="E9777">
        <v>689</v>
      </c>
    </row>
    <row r="9778" spans="1:5" x14ac:dyDescent="0.2">
      <c r="A9778" t="s">
        <v>9327</v>
      </c>
      <c r="B9778" t="s">
        <v>9336</v>
      </c>
      <c r="C9778">
        <f>VLOOKUP(A9778,[1]mst_districts!$A$1:$B$6994,2,FALSE)</f>
        <v>689</v>
      </c>
      <c r="E9778">
        <v>689</v>
      </c>
    </row>
    <row r="9779" spans="1:5" x14ac:dyDescent="0.2">
      <c r="A9779" t="s">
        <v>9327</v>
      </c>
      <c r="B9779" t="s">
        <v>6024</v>
      </c>
      <c r="C9779">
        <f>VLOOKUP(A9779,[1]mst_districts!$A$1:$B$6994,2,FALSE)</f>
        <v>689</v>
      </c>
      <c r="E9779">
        <v>689</v>
      </c>
    </row>
    <row r="9780" spans="1:5" x14ac:dyDescent="0.2">
      <c r="A9780" t="s">
        <v>9327</v>
      </c>
      <c r="B9780" t="s">
        <v>9337</v>
      </c>
      <c r="C9780">
        <f>VLOOKUP(A9780,[1]mst_districts!$A$1:$B$6994,2,FALSE)</f>
        <v>689</v>
      </c>
      <c r="E9780">
        <v>689</v>
      </c>
    </row>
    <row r="9781" spans="1:5" x14ac:dyDescent="0.2">
      <c r="A9781" t="s">
        <v>9327</v>
      </c>
      <c r="B9781" t="s">
        <v>9338</v>
      </c>
      <c r="C9781">
        <f>VLOOKUP(A9781,[1]mst_districts!$A$1:$B$6994,2,FALSE)</f>
        <v>689</v>
      </c>
      <c r="E9781">
        <v>689</v>
      </c>
    </row>
    <row r="9782" spans="1:5" x14ac:dyDescent="0.2">
      <c r="A9782" t="s">
        <v>9327</v>
      </c>
      <c r="B9782" t="s">
        <v>9339</v>
      </c>
      <c r="C9782">
        <f>VLOOKUP(A9782,[1]mst_districts!$A$1:$B$6994,2,FALSE)</f>
        <v>689</v>
      </c>
      <c r="E9782">
        <v>689</v>
      </c>
    </row>
    <row r="9783" spans="1:5" x14ac:dyDescent="0.2">
      <c r="A9783" t="s">
        <v>9327</v>
      </c>
      <c r="B9783" t="s">
        <v>9340</v>
      </c>
      <c r="C9783">
        <f>VLOOKUP(A9783,[1]mst_districts!$A$1:$B$6994,2,FALSE)</f>
        <v>689</v>
      </c>
      <c r="E9783">
        <v>689</v>
      </c>
    </row>
    <row r="9784" spans="1:5" x14ac:dyDescent="0.2">
      <c r="A9784" t="s">
        <v>9327</v>
      </c>
      <c r="B9784" t="s">
        <v>9341</v>
      </c>
      <c r="C9784">
        <f>VLOOKUP(A9784,[1]mst_districts!$A$1:$B$6994,2,FALSE)</f>
        <v>689</v>
      </c>
      <c r="E9784">
        <v>689</v>
      </c>
    </row>
    <row r="9785" spans="1:5" x14ac:dyDescent="0.2">
      <c r="A9785" t="s">
        <v>9327</v>
      </c>
      <c r="B9785" t="s">
        <v>9342</v>
      </c>
      <c r="C9785">
        <f>VLOOKUP(A9785,[1]mst_districts!$A$1:$B$6994,2,FALSE)</f>
        <v>689</v>
      </c>
      <c r="E9785">
        <v>689</v>
      </c>
    </row>
    <row r="9786" spans="1:5" x14ac:dyDescent="0.2">
      <c r="A9786" t="s">
        <v>9327</v>
      </c>
      <c r="B9786" t="s">
        <v>9343</v>
      </c>
      <c r="C9786">
        <f>VLOOKUP(A9786,[1]mst_districts!$A$1:$B$6994,2,FALSE)</f>
        <v>689</v>
      </c>
      <c r="E9786">
        <v>689</v>
      </c>
    </row>
    <row r="9787" spans="1:5" x14ac:dyDescent="0.2">
      <c r="A9787" t="s">
        <v>9327</v>
      </c>
      <c r="B9787" t="s">
        <v>9327</v>
      </c>
      <c r="C9787">
        <f>VLOOKUP(A9787,[1]mst_districts!$A$1:$B$6994,2,FALSE)</f>
        <v>689</v>
      </c>
      <c r="E9787">
        <v>689</v>
      </c>
    </row>
    <row r="9788" spans="1:5" x14ac:dyDescent="0.2">
      <c r="A9788" t="s">
        <v>9327</v>
      </c>
      <c r="B9788" t="s">
        <v>7628</v>
      </c>
      <c r="C9788">
        <f>VLOOKUP(A9788,[1]mst_districts!$A$1:$B$6994,2,FALSE)</f>
        <v>689</v>
      </c>
      <c r="E9788">
        <v>689</v>
      </c>
    </row>
    <row r="9789" spans="1:5" x14ac:dyDescent="0.2">
      <c r="A9789" t="s">
        <v>9344</v>
      </c>
      <c r="B9789" t="s">
        <v>9345</v>
      </c>
      <c r="C9789">
        <f>VLOOKUP(A9789,[1]mst_districts!$A$1:$B$6994,2,FALSE)</f>
        <v>3233</v>
      </c>
      <c r="E9789">
        <v>3233</v>
      </c>
    </row>
    <row r="9790" spans="1:5" x14ac:dyDescent="0.2">
      <c r="A9790" t="s">
        <v>9344</v>
      </c>
      <c r="B9790" t="s">
        <v>7651</v>
      </c>
      <c r="C9790">
        <f>VLOOKUP(A9790,[1]mst_districts!$A$1:$B$6994,2,FALSE)</f>
        <v>3233</v>
      </c>
      <c r="E9790">
        <v>3233</v>
      </c>
    </row>
    <row r="9791" spans="1:5" x14ac:dyDescent="0.2">
      <c r="A9791" t="s">
        <v>9344</v>
      </c>
      <c r="B9791" t="s">
        <v>9346</v>
      </c>
      <c r="C9791">
        <f>VLOOKUP(A9791,[1]mst_districts!$A$1:$B$6994,2,FALSE)</f>
        <v>3233</v>
      </c>
      <c r="E9791">
        <v>3233</v>
      </c>
    </row>
    <row r="9792" spans="1:5" x14ac:dyDescent="0.2">
      <c r="A9792" t="s">
        <v>9344</v>
      </c>
      <c r="B9792" t="s">
        <v>9347</v>
      </c>
      <c r="C9792">
        <f>VLOOKUP(A9792,[1]mst_districts!$A$1:$B$6994,2,FALSE)</f>
        <v>3233</v>
      </c>
      <c r="E9792">
        <v>3233</v>
      </c>
    </row>
    <row r="9793" spans="1:5" x14ac:dyDescent="0.2">
      <c r="A9793" t="s">
        <v>9344</v>
      </c>
      <c r="B9793" t="s">
        <v>9348</v>
      </c>
      <c r="C9793">
        <f>VLOOKUP(A9793,[1]mst_districts!$A$1:$B$6994,2,FALSE)</f>
        <v>3233</v>
      </c>
      <c r="E9793">
        <v>3233</v>
      </c>
    </row>
    <row r="9794" spans="1:5" x14ac:dyDescent="0.2">
      <c r="A9794" t="s">
        <v>9344</v>
      </c>
      <c r="B9794" t="s">
        <v>9349</v>
      </c>
      <c r="C9794">
        <f>VLOOKUP(A9794,[1]mst_districts!$A$1:$B$6994,2,FALSE)</f>
        <v>3233</v>
      </c>
      <c r="E9794">
        <v>3233</v>
      </c>
    </row>
    <row r="9795" spans="1:5" x14ac:dyDescent="0.2">
      <c r="A9795" t="s">
        <v>9344</v>
      </c>
      <c r="B9795" t="s">
        <v>9350</v>
      </c>
      <c r="C9795">
        <f>VLOOKUP(A9795,[1]mst_districts!$A$1:$B$6994,2,FALSE)</f>
        <v>3233</v>
      </c>
      <c r="E9795">
        <v>3233</v>
      </c>
    </row>
    <row r="9796" spans="1:5" x14ac:dyDescent="0.2">
      <c r="A9796" t="s">
        <v>9351</v>
      </c>
      <c r="B9796" t="s">
        <v>9352</v>
      </c>
      <c r="C9796">
        <f>VLOOKUP(A9796,[1]mst_districts!$A$1:$B$6994,2,FALSE)</f>
        <v>6874</v>
      </c>
      <c r="E9796">
        <v>6874</v>
      </c>
    </row>
    <row r="9797" spans="1:5" x14ac:dyDescent="0.2">
      <c r="A9797" t="s">
        <v>9351</v>
      </c>
      <c r="B9797" t="s">
        <v>9353</v>
      </c>
      <c r="C9797">
        <f>VLOOKUP(A9797,[1]mst_districts!$A$1:$B$6994,2,FALSE)</f>
        <v>6874</v>
      </c>
      <c r="E9797">
        <v>6874</v>
      </c>
    </row>
    <row r="9798" spans="1:5" x14ac:dyDescent="0.2">
      <c r="A9798" t="s">
        <v>9351</v>
      </c>
      <c r="B9798" t="s">
        <v>9354</v>
      </c>
      <c r="C9798">
        <f>VLOOKUP(A9798,[1]mst_districts!$A$1:$B$6994,2,FALSE)</f>
        <v>6874</v>
      </c>
      <c r="E9798">
        <v>6874</v>
      </c>
    </row>
    <row r="9799" spans="1:5" x14ac:dyDescent="0.2">
      <c r="A9799" t="s">
        <v>9351</v>
      </c>
      <c r="B9799" t="s">
        <v>9355</v>
      </c>
      <c r="C9799">
        <f>VLOOKUP(A9799,[1]mst_districts!$A$1:$B$6994,2,FALSE)</f>
        <v>6874</v>
      </c>
      <c r="E9799">
        <v>6874</v>
      </c>
    </row>
    <row r="9800" spans="1:5" x14ac:dyDescent="0.2">
      <c r="A9800" t="s">
        <v>9351</v>
      </c>
      <c r="B9800" t="s">
        <v>3855</v>
      </c>
      <c r="C9800">
        <f>VLOOKUP(A9800,[1]mst_districts!$A$1:$B$6994,2,FALSE)</f>
        <v>6874</v>
      </c>
      <c r="E9800">
        <v>6874</v>
      </c>
    </row>
    <row r="9801" spans="1:5" x14ac:dyDescent="0.2">
      <c r="A9801" t="s">
        <v>9351</v>
      </c>
      <c r="B9801" t="s">
        <v>9356</v>
      </c>
      <c r="C9801">
        <f>VLOOKUP(A9801,[1]mst_districts!$A$1:$B$6994,2,FALSE)</f>
        <v>6874</v>
      </c>
      <c r="E9801">
        <v>6874</v>
      </c>
    </row>
    <row r="9802" spans="1:5" x14ac:dyDescent="0.2">
      <c r="A9802" t="s">
        <v>9351</v>
      </c>
      <c r="B9802" t="s">
        <v>9357</v>
      </c>
      <c r="C9802">
        <f>VLOOKUP(A9802,[1]mst_districts!$A$1:$B$6994,2,FALSE)</f>
        <v>6874</v>
      </c>
      <c r="E9802">
        <v>6874</v>
      </c>
    </row>
    <row r="9803" spans="1:5" x14ac:dyDescent="0.2">
      <c r="A9803" t="s">
        <v>9351</v>
      </c>
      <c r="B9803" t="s">
        <v>6144</v>
      </c>
      <c r="C9803">
        <f>VLOOKUP(A9803,[1]mst_districts!$A$1:$B$6994,2,FALSE)</f>
        <v>6874</v>
      </c>
      <c r="E9803">
        <v>6874</v>
      </c>
    </row>
    <row r="9804" spans="1:5" x14ac:dyDescent="0.2">
      <c r="A9804" t="s">
        <v>9351</v>
      </c>
      <c r="B9804" t="s">
        <v>9358</v>
      </c>
      <c r="C9804">
        <f>VLOOKUP(A9804,[1]mst_districts!$A$1:$B$6994,2,FALSE)</f>
        <v>6874</v>
      </c>
      <c r="E9804">
        <v>6874</v>
      </c>
    </row>
    <row r="9805" spans="1:5" x14ac:dyDescent="0.2">
      <c r="A9805" t="s">
        <v>9351</v>
      </c>
      <c r="B9805" t="s">
        <v>9359</v>
      </c>
      <c r="C9805">
        <f>VLOOKUP(A9805,[1]mst_districts!$A$1:$B$6994,2,FALSE)</f>
        <v>6874</v>
      </c>
      <c r="E9805">
        <v>6874</v>
      </c>
    </row>
    <row r="9806" spans="1:5" x14ac:dyDescent="0.2">
      <c r="A9806" t="s">
        <v>9351</v>
      </c>
      <c r="B9806" t="s">
        <v>9360</v>
      </c>
      <c r="C9806">
        <f>VLOOKUP(A9806,[1]mst_districts!$A$1:$B$6994,2,FALSE)</f>
        <v>6874</v>
      </c>
      <c r="E9806">
        <v>6874</v>
      </c>
    </row>
    <row r="9807" spans="1:5" x14ac:dyDescent="0.2">
      <c r="A9807" t="s">
        <v>9351</v>
      </c>
      <c r="B9807" t="s">
        <v>9361</v>
      </c>
      <c r="C9807">
        <f>VLOOKUP(A9807,[1]mst_districts!$A$1:$B$6994,2,FALSE)</f>
        <v>6874</v>
      </c>
      <c r="E9807">
        <v>6874</v>
      </c>
    </row>
    <row r="9808" spans="1:5" x14ac:dyDescent="0.2">
      <c r="A9808" t="s">
        <v>9351</v>
      </c>
      <c r="B9808" t="s">
        <v>8418</v>
      </c>
      <c r="C9808">
        <f>VLOOKUP(A9808,[1]mst_districts!$A$1:$B$6994,2,FALSE)</f>
        <v>6874</v>
      </c>
      <c r="E9808">
        <v>6874</v>
      </c>
    </row>
    <row r="9809" spans="1:5" x14ac:dyDescent="0.2">
      <c r="A9809" t="s">
        <v>9351</v>
      </c>
      <c r="B9809" t="s">
        <v>9362</v>
      </c>
      <c r="C9809">
        <f>VLOOKUP(A9809,[1]mst_districts!$A$1:$B$6994,2,FALSE)</f>
        <v>6874</v>
      </c>
      <c r="E9809">
        <v>6874</v>
      </c>
    </row>
    <row r="9810" spans="1:5" x14ac:dyDescent="0.2">
      <c r="A9810" t="s">
        <v>9351</v>
      </c>
      <c r="B9810" t="s">
        <v>9363</v>
      </c>
      <c r="C9810">
        <f>VLOOKUP(A9810,[1]mst_districts!$A$1:$B$6994,2,FALSE)</f>
        <v>6874</v>
      </c>
      <c r="E9810">
        <v>6874</v>
      </c>
    </row>
    <row r="9811" spans="1:5" x14ac:dyDescent="0.2">
      <c r="A9811" t="s">
        <v>9351</v>
      </c>
      <c r="B9811" t="s">
        <v>9364</v>
      </c>
      <c r="C9811">
        <f>VLOOKUP(A9811,[1]mst_districts!$A$1:$B$6994,2,FALSE)</f>
        <v>6874</v>
      </c>
      <c r="E9811">
        <v>6874</v>
      </c>
    </row>
    <row r="9812" spans="1:5" x14ac:dyDescent="0.2">
      <c r="A9812" t="s">
        <v>9351</v>
      </c>
      <c r="B9812" t="s">
        <v>9365</v>
      </c>
      <c r="C9812">
        <f>VLOOKUP(A9812,[1]mst_districts!$A$1:$B$6994,2,FALSE)</f>
        <v>6874</v>
      </c>
      <c r="E9812">
        <v>6874</v>
      </c>
    </row>
    <row r="9813" spans="1:5" x14ac:dyDescent="0.2">
      <c r="A9813" t="s">
        <v>9351</v>
      </c>
      <c r="B9813" t="s">
        <v>9366</v>
      </c>
      <c r="C9813">
        <f>VLOOKUP(A9813,[1]mst_districts!$A$1:$B$6994,2,FALSE)</f>
        <v>6874</v>
      </c>
      <c r="E9813">
        <v>6874</v>
      </c>
    </row>
    <row r="9814" spans="1:5" x14ac:dyDescent="0.2">
      <c r="A9814" t="s">
        <v>9351</v>
      </c>
      <c r="B9814" t="s">
        <v>9367</v>
      </c>
      <c r="C9814">
        <f>VLOOKUP(A9814,[1]mst_districts!$A$1:$B$6994,2,FALSE)</f>
        <v>6874</v>
      </c>
      <c r="E9814">
        <v>6874</v>
      </c>
    </row>
    <row r="9815" spans="1:5" x14ac:dyDescent="0.2">
      <c r="A9815" t="s">
        <v>9351</v>
      </c>
      <c r="B9815" t="s">
        <v>9351</v>
      </c>
      <c r="C9815">
        <f>VLOOKUP(A9815,[1]mst_districts!$A$1:$B$6994,2,FALSE)</f>
        <v>6874</v>
      </c>
      <c r="E9815">
        <v>6874</v>
      </c>
    </row>
    <row r="9816" spans="1:5" x14ac:dyDescent="0.2">
      <c r="A9816" t="s">
        <v>9351</v>
      </c>
      <c r="B9816" t="s">
        <v>9368</v>
      </c>
      <c r="C9816">
        <f>VLOOKUP(A9816,[1]mst_districts!$A$1:$B$6994,2,FALSE)</f>
        <v>6874</v>
      </c>
      <c r="E9816">
        <v>6874</v>
      </c>
    </row>
    <row r="9817" spans="1:5" x14ac:dyDescent="0.2">
      <c r="A9817" t="s">
        <v>9351</v>
      </c>
      <c r="B9817" t="s">
        <v>9369</v>
      </c>
      <c r="C9817">
        <f>VLOOKUP(A9817,[1]mst_districts!$A$1:$B$6994,2,FALSE)</f>
        <v>6874</v>
      </c>
      <c r="E9817">
        <v>6874</v>
      </c>
    </row>
    <row r="9818" spans="1:5" x14ac:dyDescent="0.2">
      <c r="A9818" t="s">
        <v>9351</v>
      </c>
      <c r="B9818" t="s">
        <v>9370</v>
      </c>
      <c r="C9818">
        <f>VLOOKUP(A9818,[1]mst_districts!$A$1:$B$6994,2,FALSE)</f>
        <v>6874</v>
      </c>
      <c r="E9818">
        <v>6874</v>
      </c>
    </row>
    <row r="9819" spans="1:5" x14ac:dyDescent="0.2">
      <c r="A9819" t="s">
        <v>9351</v>
      </c>
      <c r="B9819" t="s">
        <v>9371</v>
      </c>
      <c r="C9819">
        <f>VLOOKUP(A9819,[1]mst_districts!$A$1:$B$6994,2,FALSE)</f>
        <v>6874</v>
      </c>
      <c r="E9819">
        <v>6874</v>
      </c>
    </row>
    <row r="9820" spans="1:5" x14ac:dyDescent="0.2">
      <c r="A9820" t="s">
        <v>9351</v>
      </c>
      <c r="B9820" t="s">
        <v>9372</v>
      </c>
      <c r="C9820">
        <f>VLOOKUP(A9820,[1]mst_districts!$A$1:$B$6994,2,FALSE)</f>
        <v>6874</v>
      </c>
      <c r="E9820">
        <v>6874</v>
      </c>
    </row>
    <row r="9821" spans="1:5" x14ac:dyDescent="0.2">
      <c r="A9821" t="s">
        <v>9373</v>
      </c>
      <c r="B9821" t="s">
        <v>7201</v>
      </c>
      <c r="C9821">
        <f>VLOOKUP(A9821,[1]mst_districts!$A$1:$B$6994,2,FALSE)</f>
        <v>5884</v>
      </c>
      <c r="E9821">
        <v>5884</v>
      </c>
    </row>
    <row r="9822" spans="1:5" x14ac:dyDescent="0.2">
      <c r="A9822" t="s">
        <v>9373</v>
      </c>
      <c r="B9822" t="s">
        <v>9374</v>
      </c>
      <c r="C9822">
        <f>VLOOKUP(A9822,[1]mst_districts!$A$1:$B$6994,2,FALSE)</f>
        <v>5884</v>
      </c>
      <c r="E9822">
        <v>5884</v>
      </c>
    </row>
    <row r="9823" spans="1:5" x14ac:dyDescent="0.2">
      <c r="A9823" t="s">
        <v>9373</v>
      </c>
      <c r="B9823" t="s">
        <v>9375</v>
      </c>
      <c r="C9823">
        <f>VLOOKUP(A9823,[1]mst_districts!$A$1:$B$6994,2,FALSE)</f>
        <v>5884</v>
      </c>
      <c r="E9823">
        <v>5884</v>
      </c>
    </row>
    <row r="9824" spans="1:5" x14ac:dyDescent="0.2">
      <c r="A9824" t="s">
        <v>9373</v>
      </c>
      <c r="B9824" t="s">
        <v>9376</v>
      </c>
      <c r="C9824">
        <f>VLOOKUP(A9824,[1]mst_districts!$A$1:$B$6994,2,FALSE)</f>
        <v>5884</v>
      </c>
      <c r="E9824">
        <v>5884</v>
      </c>
    </row>
    <row r="9825" spans="1:5" x14ac:dyDescent="0.2">
      <c r="A9825" t="s">
        <v>9373</v>
      </c>
      <c r="B9825" t="s">
        <v>9377</v>
      </c>
      <c r="C9825">
        <f>VLOOKUP(A9825,[1]mst_districts!$A$1:$B$6994,2,FALSE)</f>
        <v>5884</v>
      </c>
      <c r="E9825">
        <v>5884</v>
      </c>
    </row>
    <row r="9826" spans="1:5" x14ac:dyDescent="0.2">
      <c r="A9826" t="s">
        <v>9373</v>
      </c>
      <c r="B9826" t="s">
        <v>9378</v>
      </c>
      <c r="C9826">
        <f>VLOOKUP(A9826,[1]mst_districts!$A$1:$B$6994,2,FALSE)</f>
        <v>5884</v>
      </c>
      <c r="E9826">
        <v>5884</v>
      </c>
    </row>
    <row r="9827" spans="1:5" x14ac:dyDescent="0.2">
      <c r="A9827" t="s">
        <v>9373</v>
      </c>
      <c r="B9827" t="s">
        <v>6095</v>
      </c>
      <c r="C9827">
        <f>VLOOKUP(A9827,[1]mst_districts!$A$1:$B$6994,2,FALSE)</f>
        <v>5884</v>
      </c>
      <c r="E9827">
        <v>5884</v>
      </c>
    </row>
    <row r="9828" spans="1:5" x14ac:dyDescent="0.2">
      <c r="A9828" t="s">
        <v>9373</v>
      </c>
      <c r="B9828" t="s">
        <v>9379</v>
      </c>
      <c r="C9828">
        <f>VLOOKUP(A9828,[1]mst_districts!$A$1:$B$6994,2,FALSE)</f>
        <v>5884</v>
      </c>
      <c r="E9828">
        <v>5884</v>
      </c>
    </row>
    <row r="9829" spans="1:5" x14ac:dyDescent="0.2">
      <c r="A9829" t="s">
        <v>9373</v>
      </c>
      <c r="B9829" t="s">
        <v>9373</v>
      </c>
      <c r="C9829">
        <f>VLOOKUP(A9829,[1]mst_districts!$A$1:$B$6994,2,FALSE)</f>
        <v>5884</v>
      </c>
      <c r="E9829">
        <v>5884</v>
      </c>
    </row>
    <row r="9830" spans="1:5" x14ac:dyDescent="0.2">
      <c r="A9830" t="s">
        <v>9380</v>
      </c>
      <c r="B9830" t="s">
        <v>9381</v>
      </c>
      <c r="C9830">
        <f>VLOOKUP(A9830,[1]mst_districts!$A$1:$B$6994,2,FALSE)</f>
        <v>1753</v>
      </c>
      <c r="E9830">
        <v>1753</v>
      </c>
    </row>
    <row r="9831" spans="1:5" x14ac:dyDescent="0.2">
      <c r="A9831" t="s">
        <v>9380</v>
      </c>
      <c r="B9831" t="s">
        <v>9382</v>
      </c>
      <c r="C9831">
        <f>VLOOKUP(A9831,[1]mst_districts!$A$1:$B$6994,2,FALSE)</f>
        <v>1753</v>
      </c>
      <c r="E9831">
        <v>1753</v>
      </c>
    </row>
    <row r="9832" spans="1:5" x14ac:dyDescent="0.2">
      <c r="A9832" t="s">
        <v>9380</v>
      </c>
      <c r="B9832" t="s">
        <v>9380</v>
      </c>
      <c r="C9832">
        <f>VLOOKUP(A9832,[1]mst_districts!$A$1:$B$6994,2,FALSE)</f>
        <v>1753</v>
      </c>
      <c r="E9832">
        <v>1753</v>
      </c>
    </row>
    <row r="9833" spans="1:5" x14ac:dyDescent="0.2">
      <c r="A9833" t="s">
        <v>9380</v>
      </c>
      <c r="B9833" t="s">
        <v>9151</v>
      </c>
      <c r="C9833">
        <f>VLOOKUP(A9833,[1]mst_districts!$A$1:$B$6994,2,FALSE)</f>
        <v>1753</v>
      </c>
      <c r="E9833">
        <v>1753</v>
      </c>
    </row>
    <row r="9834" spans="1:5" x14ac:dyDescent="0.2">
      <c r="A9834" t="s">
        <v>9380</v>
      </c>
      <c r="B9834" t="s">
        <v>9383</v>
      </c>
      <c r="C9834">
        <f>VLOOKUP(A9834,[1]mst_districts!$A$1:$B$6994,2,FALSE)</f>
        <v>1753</v>
      </c>
      <c r="E9834">
        <v>1753</v>
      </c>
    </row>
    <row r="9835" spans="1:5" x14ac:dyDescent="0.2">
      <c r="A9835" t="s">
        <v>9380</v>
      </c>
      <c r="B9835" t="s">
        <v>9384</v>
      </c>
      <c r="C9835">
        <f>VLOOKUP(A9835,[1]mst_districts!$A$1:$B$6994,2,FALSE)</f>
        <v>1753</v>
      </c>
      <c r="E9835">
        <v>1753</v>
      </c>
    </row>
    <row r="9836" spans="1:5" x14ac:dyDescent="0.2">
      <c r="A9836" t="s">
        <v>9380</v>
      </c>
      <c r="B9836" t="s">
        <v>9385</v>
      </c>
      <c r="C9836">
        <f>VLOOKUP(A9836,[1]mst_districts!$A$1:$B$6994,2,FALSE)</f>
        <v>1753</v>
      </c>
      <c r="E9836">
        <v>1753</v>
      </c>
    </row>
    <row r="9837" spans="1:5" x14ac:dyDescent="0.2">
      <c r="A9837" t="s">
        <v>9380</v>
      </c>
      <c r="B9837" t="s">
        <v>9386</v>
      </c>
      <c r="C9837">
        <f>VLOOKUP(A9837,[1]mst_districts!$A$1:$B$6994,2,FALSE)</f>
        <v>1753</v>
      </c>
      <c r="E9837">
        <v>1753</v>
      </c>
    </row>
    <row r="9838" spans="1:5" x14ac:dyDescent="0.2">
      <c r="A9838" t="s">
        <v>9380</v>
      </c>
      <c r="B9838" t="s">
        <v>9387</v>
      </c>
      <c r="C9838">
        <f>VLOOKUP(A9838,[1]mst_districts!$A$1:$B$6994,2,FALSE)</f>
        <v>1753</v>
      </c>
      <c r="E9838">
        <v>1753</v>
      </c>
    </row>
    <row r="9839" spans="1:5" x14ac:dyDescent="0.2">
      <c r="A9839" t="s">
        <v>9380</v>
      </c>
      <c r="B9839" t="s">
        <v>9388</v>
      </c>
      <c r="C9839">
        <f>VLOOKUP(A9839,[1]mst_districts!$A$1:$B$6994,2,FALSE)</f>
        <v>1753</v>
      </c>
      <c r="E9839">
        <v>1753</v>
      </c>
    </row>
    <row r="9840" spans="1:5" x14ac:dyDescent="0.2">
      <c r="A9840" t="s">
        <v>9389</v>
      </c>
      <c r="B9840" t="s">
        <v>9390</v>
      </c>
      <c r="C9840">
        <f>VLOOKUP(A9840,[1]mst_districts!$A$1:$B$6994,2,FALSE)</f>
        <v>1754</v>
      </c>
      <c r="E9840">
        <v>1754</v>
      </c>
    </row>
    <row r="9841" spans="1:5" x14ac:dyDescent="0.2">
      <c r="A9841" t="s">
        <v>9389</v>
      </c>
      <c r="B9841" t="s">
        <v>9391</v>
      </c>
      <c r="C9841">
        <f>VLOOKUP(A9841,[1]mst_districts!$A$1:$B$6994,2,FALSE)</f>
        <v>1754</v>
      </c>
      <c r="E9841">
        <v>1754</v>
      </c>
    </row>
    <row r="9842" spans="1:5" x14ac:dyDescent="0.2">
      <c r="A9842" t="s">
        <v>9389</v>
      </c>
      <c r="B9842" t="s">
        <v>9392</v>
      </c>
      <c r="C9842">
        <f>VLOOKUP(A9842,[1]mst_districts!$A$1:$B$6994,2,FALSE)</f>
        <v>1754</v>
      </c>
      <c r="E9842">
        <v>1754</v>
      </c>
    </row>
    <row r="9843" spans="1:5" x14ac:dyDescent="0.2">
      <c r="A9843" t="s">
        <v>9389</v>
      </c>
      <c r="B9843" t="s">
        <v>9393</v>
      </c>
      <c r="C9843">
        <f>VLOOKUP(A9843,[1]mst_districts!$A$1:$B$6994,2,FALSE)</f>
        <v>1754</v>
      </c>
      <c r="E9843">
        <v>1754</v>
      </c>
    </row>
    <row r="9844" spans="1:5" x14ac:dyDescent="0.2">
      <c r="A9844" t="s">
        <v>9389</v>
      </c>
      <c r="B9844" t="s">
        <v>9394</v>
      </c>
      <c r="C9844">
        <f>VLOOKUP(A9844,[1]mst_districts!$A$1:$B$6994,2,FALSE)</f>
        <v>1754</v>
      </c>
      <c r="E9844">
        <v>1754</v>
      </c>
    </row>
    <row r="9845" spans="1:5" x14ac:dyDescent="0.2">
      <c r="A9845" t="s">
        <v>9389</v>
      </c>
      <c r="B9845" t="s">
        <v>9395</v>
      </c>
      <c r="C9845">
        <f>VLOOKUP(A9845,[1]mst_districts!$A$1:$B$6994,2,FALSE)</f>
        <v>1754</v>
      </c>
      <c r="E9845">
        <v>1754</v>
      </c>
    </row>
    <row r="9846" spans="1:5" x14ac:dyDescent="0.2">
      <c r="A9846" t="s">
        <v>9389</v>
      </c>
      <c r="B9846" t="s">
        <v>9396</v>
      </c>
      <c r="C9846">
        <f>VLOOKUP(A9846,[1]mst_districts!$A$1:$B$6994,2,FALSE)</f>
        <v>1754</v>
      </c>
      <c r="E9846">
        <v>1754</v>
      </c>
    </row>
    <row r="9847" spans="1:5" x14ac:dyDescent="0.2">
      <c r="A9847" t="s">
        <v>9389</v>
      </c>
      <c r="B9847" t="s">
        <v>9397</v>
      </c>
      <c r="C9847">
        <f>VLOOKUP(A9847,[1]mst_districts!$A$1:$B$6994,2,FALSE)</f>
        <v>1754</v>
      </c>
      <c r="E9847">
        <v>1754</v>
      </c>
    </row>
    <row r="9848" spans="1:5" x14ac:dyDescent="0.2">
      <c r="A9848" t="s">
        <v>9389</v>
      </c>
      <c r="B9848" t="s">
        <v>9398</v>
      </c>
      <c r="C9848">
        <f>VLOOKUP(A9848,[1]mst_districts!$A$1:$B$6994,2,FALSE)</f>
        <v>1754</v>
      </c>
      <c r="E9848">
        <v>1754</v>
      </c>
    </row>
    <row r="9849" spans="1:5" x14ac:dyDescent="0.2">
      <c r="A9849" t="s">
        <v>9389</v>
      </c>
      <c r="B9849" t="s">
        <v>9399</v>
      </c>
      <c r="C9849">
        <f>VLOOKUP(A9849,[1]mst_districts!$A$1:$B$6994,2,FALSE)</f>
        <v>1754</v>
      </c>
      <c r="E9849">
        <v>1754</v>
      </c>
    </row>
    <row r="9850" spans="1:5" x14ac:dyDescent="0.2">
      <c r="A9850" t="s">
        <v>9389</v>
      </c>
      <c r="B9850" t="s">
        <v>9400</v>
      </c>
      <c r="C9850">
        <f>VLOOKUP(A9850,[1]mst_districts!$A$1:$B$6994,2,FALSE)</f>
        <v>1754</v>
      </c>
      <c r="E9850">
        <v>1754</v>
      </c>
    </row>
    <row r="9851" spans="1:5" x14ac:dyDescent="0.2">
      <c r="A9851" t="s">
        <v>9389</v>
      </c>
      <c r="B9851" t="s">
        <v>2675</v>
      </c>
      <c r="C9851">
        <f>VLOOKUP(A9851,[1]mst_districts!$A$1:$B$6994,2,FALSE)</f>
        <v>1754</v>
      </c>
      <c r="E9851">
        <v>1754</v>
      </c>
    </row>
    <row r="9852" spans="1:5" x14ac:dyDescent="0.2">
      <c r="A9852" t="s">
        <v>9389</v>
      </c>
      <c r="B9852" t="s">
        <v>9401</v>
      </c>
      <c r="C9852">
        <f>VLOOKUP(A9852,[1]mst_districts!$A$1:$B$6994,2,FALSE)</f>
        <v>1754</v>
      </c>
      <c r="E9852">
        <v>1754</v>
      </c>
    </row>
    <row r="9853" spans="1:5" x14ac:dyDescent="0.2">
      <c r="A9853" t="s">
        <v>9389</v>
      </c>
      <c r="B9853" t="s">
        <v>9402</v>
      </c>
      <c r="C9853">
        <f>VLOOKUP(A9853,[1]mst_districts!$A$1:$B$6994,2,FALSE)</f>
        <v>1754</v>
      </c>
      <c r="E9853">
        <v>1754</v>
      </c>
    </row>
    <row r="9854" spans="1:5" x14ac:dyDescent="0.2">
      <c r="A9854" t="s">
        <v>9389</v>
      </c>
      <c r="B9854" t="s">
        <v>9403</v>
      </c>
      <c r="C9854">
        <f>VLOOKUP(A9854,[1]mst_districts!$A$1:$B$6994,2,FALSE)</f>
        <v>1754</v>
      </c>
      <c r="E9854">
        <v>1754</v>
      </c>
    </row>
    <row r="9855" spans="1:5" x14ac:dyDescent="0.2">
      <c r="A9855" t="s">
        <v>9389</v>
      </c>
      <c r="B9855" t="s">
        <v>9404</v>
      </c>
      <c r="C9855">
        <f>VLOOKUP(A9855,[1]mst_districts!$A$1:$B$6994,2,FALSE)</f>
        <v>1754</v>
      </c>
      <c r="E9855">
        <v>1754</v>
      </c>
    </row>
    <row r="9856" spans="1:5" x14ac:dyDescent="0.2">
      <c r="A9856" t="s">
        <v>9389</v>
      </c>
      <c r="B9856" t="s">
        <v>9405</v>
      </c>
      <c r="C9856">
        <f>VLOOKUP(A9856,[1]mst_districts!$A$1:$B$6994,2,FALSE)</f>
        <v>1754</v>
      </c>
      <c r="E9856">
        <v>1754</v>
      </c>
    </row>
    <row r="9857" spans="1:5" x14ac:dyDescent="0.2">
      <c r="A9857" t="s">
        <v>9389</v>
      </c>
      <c r="B9857" t="s">
        <v>9406</v>
      </c>
      <c r="C9857">
        <f>VLOOKUP(A9857,[1]mst_districts!$A$1:$B$6994,2,FALSE)</f>
        <v>1754</v>
      </c>
      <c r="E9857">
        <v>1754</v>
      </c>
    </row>
    <row r="9858" spans="1:5" x14ac:dyDescent="0.2">
      <c r="A9858" t="s">
        <v>9389</v>
      </c>
      <c r="B9858" t="s">
        <v>9407</v>
      </c>
      <c r="C9858">
        <f>VLOOKUP(A9858,[1]mst_districts!$A$1:$B$6994,2,FALSE)</f>
        <v>1754</v>
      </c>
      <c r="E9858">
        <v>1754</v>
      </c>
    </row>
    <row r="9859" spans="1:5" x14ac:dyDescent="0.2">
      <c r="A9859" t="s">
        <v>9389</v>
      </c>
      <c r="B9859" t="s">
        <v>9408</v>
      </c>
      <c r="C9859">
        <f>VLOOKUP(A9859,[1]mst_districts!$A$1:$B$6994,2,FALSE)</f>
        <v>1754</v>
      </c>
      <c r="E9859">
        <v>1754</v>
      </c>
    </row>
    <row r="9860" spans="1:5" x14ac:dyDescent="0.2">
      <c r="A9860" t="s">
        <v>9409</v>
      </c>
      <c r="B9860" t="s">
        <v>9410</v>
      </c>
      <c r="C9860">
        <f>VLOOKUP(A9860,[1]mst_districts!$A$1:$B$6994,2,FALSE)</f>
        <v>3348</v>
      </c>
      <c r="E9860">
        <v>3348</v>
      </c>
    </row>
    <row r="9861" spans="1:5" x14ac:dyDescent="0.2">
      <c r="A9861" t="s">
        <v>9409</v>
      </c>
      <c r="B9861" t="s">
        <v>9411</v>
      </c>
      <c r="C9861">
        <f>VLOOKUP(A9861,[1]mst_districts!$A$1:$B$6994,2,FALSE)</f>
        <v>3348</v>
      </c>
      <c r="E9861">
        <v>3348</v>
      </c>
    </row>
    <row r="9862" spans="1:5" x14ac:dyDescent="0.2">
      <c r="A9862" t="s">
        <v>9409</v>
      </c>
      <c r="B9862" t="s">
        <v>9412</v>
      </c>
      <c r="C9862">
        <f>VLOOKUP(A9862,[1]mst_districts!$A$1:$B$6994,2,FALSE)</f>
        <v>3348</v>
      </c>
      <c r="E9862">
        <v>3348</v>
      </c>
    </row>
    <row r="9863" spans="1:5" x14ac:dyDescent="0.2">
      <c r="A9863" t="s">
        <v>9409</v>
      </c>
      <c r="B9863" t="s">
        <v>9413</v>
      </c>
      <c r="C9863">
        <f>VLOOKUP(A9863,[1]mst_districts!$A$1:$B$6994,2,FALSE)</f>
        <v>3348</v>
      </c>
      <c r="E9863">
        <v>3348</v>
      </c>
    </row>
    <row r="9864" spans="1:5" x14ac:dyDescent="0.2">
      <c r="A9864" t="s">
        <v>9409</v>
      </c>
      <c r="B9864" t="s">
        <v>9414</v>
      </c>
      <c r="C9864">
        <f>VLOOKUP(A9864,[1]mst_districts!$A$1:$B$6994,2,FALSE)</f>
        <v>3348</v>
      </c>
      <c r="E9864">
        <v>3348</v>
      </c>
    </row>
    <row r="9865" spans="1:5" x14ac:dyDescent="0.2">
      <c r="A9865" t="s">
        <v>9409</v>
      </c>
      <c r="B9865" t="s">
        <v>9415</v>
      </c>
      <c r="C9865">
        <f>VLOOKUP(A9865,[1]mst_districts!$A$1:$B$6994,2,FALSE)</f>
        <v>3348</v>
      </c>
      <c r="E9865">
        <v>3348</v>
      </c>
    </row>
    <row r="9866" spans="1:5" x14ac:dyDescent="0.2">
      <c r="A9866" t="s">
        <v>9409</v>
      </c>
      <c r="B9866" t="s">
        <v>9416</v>
      </c>
      <c r="C9866">
        <f>VLOOKUP(A9866,[1]mst_districts!$A$1:$B$6994,2,FALSE)</f>
        <v>3348</v>
      </c>
      <c r="E9866">
        <v>3348</v>
      </c>
    </row>
    <row r="9867" spans="1:5" x14ac:dyDescent="0.2">
      <c r="A9867" t="s">
        <v>9409</v>
      </c>
      <c r="B9867" t="s">
        <v>9417</v>
      </c>
      <c r="C9867">
        <f>VLOOKUP(A9867,[1]mst_districts!$A$1:$B$6994,2,FALSE)</f>
        <v>3348</v>
      </c>
      <c r="E9867">
        <v>3348</v>
      </c>
    </row>
    <row r="9868" spans="1:5" x14ac:dyDescent="0.2">
      <c r="A9868" t="s">
        <v>9409</v>
      </c>
      <c r="B9868" t="s">
        <v>9418</v>
      </c>
      <c r="C9868">
        <f>VLOOKUP(A9868,[1]mst_districts!$A$1:$B$6994,2,FALSE)</f>
        <v>3348</v>
      </c>
      <c r="E9868">
        <v>3348</v>
      </c>
    </row>
    <row r="9869" spans="1:5" x14ac:dyDescent="0.2">
      <c r="A9869" t="s">
        <v>9409</v>
      </c>
      <c r="B9869" t="s">
        <v>9419</v>
      </c>
      <c r="C9869">
        <f>VLOOKUP(A9869,[1]mst_districts!$A$1:$B$6994,2,FALSE)</f>
        <v>3348</v>
      </c>
      <c r="E9869">
        <v>3348</v>
      </c>
    </row>
    <row r="9870" spans="1:5" x14ac:dyDescent="0.2">
      <c r="A9870" t="s">
        <v>9409</v>
      </c>
      <c r="B9870" t="s">
        <v>9420</v>
      </c>
      <c r="C9870">
        <f>VLOOKUP(A9870,[1]mst_districts!$A$1:$B$6994,2,FALSE)</f>
        <v>3348</v>
      </c>
      <c r="E9870">
        <v>3348</v>
      </c>
    </row>
    <row r="9871" spans="1:5" x14ac:dyDescent="0.2">
      <c r="A9871" t="s">
        <v>9409</v>
      </c>
      <c r="B9871" t="s">
        <v>9421</v>
      </c>
      <c r="C9871">
        <f>VLOOKUP(A9871,[1]mst_districts!$A$1:$B$6994,2,FALSE)</f>
        <v>3348</v>
      </c>
      <c r="E9871">
        <v>3348</v>
      </c>
    </row>
    <row r="9872" spans="1:5" x14ac:dyDescent="0.2">
      <c r="A9872" t="s">
        <v>9409</v>
      </c>
      <c r="B9872" t="s">
        <v>9422</v>
      </c>
      <c r="C9872">
        <f>VLOOKUP(A9872,[1]mst_districts!$A$1:$B$6994,2,FALSE)</f>
        <v>3348</v>
      </c>
      <c r="E9872">
        <v>3348</v>
      </c>
    </row>
    <row r="9873" spans="1:5" x14ac:dyDescent="0.2">
      <c r="A9873" t="s">
        <v>9409</v>
      </c>
      <c r="B9873" t="s">
        <v>9423</v>
      </c>
      <c r="C9873">
        <f>VLOOKUP(A9873,[1]mst_districts!$A$1:$B$6994,2,FALSE)</f>
        <v>3348</v>
      </c>
      <c r="E9873">
        <v>3348</v>
      </c>
    </row>
    <row r="9874" spans="1:5" x14ac:dyDescent="0.2">
      <c r="A9874" t="s">
        <v>9409</v>
      </c>
      <c r="B9874" t="s">
        <v>9424</v>
      </c>
      <c r="C9874">
        <f>VLOOKUP(A9874,[1]mst_districts!$A$1:$B$6994,2,FALSE)</f>
        <v>3348</v>
      </c>
      <c r="E9874">
        <v>3348</v>
      </c>
    </row>
    <row r="9875" spans="1:5" x14ac:dyDescent="0.2">
      <c r="A9875" t="s">
        <v>9409</v>
      </c>
      <c r="B9875" t="s">
        <v>9425</v>
      </c>
      <c r="C9875">
        <f>VLOOKUP(A9875,[1]mst_districts!$A$1:$B$6994,2,FALSE)</f>
        <v>3348</v>
      </c>
      <c r="E9875">
        <v>3348</v>
      </c>
    </row>
    <row r="9876" spans="1:5" x14ac:dyDescent="0.2">
      <c r="A9876" t="s">
        <v>9409</v>
      </c>
      <c r="B9876" t="s">
        <v>9426</v>
      </c>
      <c r="C9876">
        <f>VLOOKUP(A9876,[1]mst_districts!$A$1:$B$6994,2,FALSE)</f>
        <v>3348</v>
      </c>
      <c r="E9876">
        <v>3348</v>
      </c>
    </row>
    <row r="9877" spans="1:5" x14ac:dyDescent="0.2">
      <c r="A9877" t="s">
        <v>9409</v>
      </c>
      <c r="B9877" t="s">
        <v>9427</v>
      </c>
      <c r="C9877">
        <f>VLOOKUP(A9877,[1]mst_districts!$A$1:$B$6994,2,FALSE)</f>
        <v>3348</v>
      </c>
      <c r="E9877">
        <v>3348</v>
      </c>
    </row>
    <row r="9878" spans="1:5" x14ac:dyDescent="0.2">
      <c r="A9878" t="s">
        <v>9409</v>
      </c>
      <c r="B9878" t="s">
        <v>9428</v>
      </c>
      <c r="C9878">
        <f>VLOOKUP(A9878,[1]mst_districts!$A$1:$B$6994,2,FALSE)</f>
        <v>3348</v>
      </c>
      <c r="E9878">
        <v>3348</v>
      </c>
    </row>
    <row r="9879" spans="1:5" x14ac:dyDescent="0.2">
      <c r="A9879" t="s">
        <v>9409</v>
      </c>
      <c r="B9879" t="s">
        <v>9429</v>
      </c>
      <c r="C9879">
        <f>VLOOKUP(A9879,[1]mst_districts!$A$1:$B$6994,2,FALSE)</f>
        <v>3348</v>
      </c>
      <c r="E9879">
        <v>3348</v>
      </c>
    </row>
    <row r="9880" spans="1:5" x14ac:dyDescent="0.2">
      <c r="A9880" t="s">
        <v>9409</v>
      </c>
      <c r="B9880" t="s">
        <v>9430</v>
      </c>
      <c r="C9880">
        <f>VLOOKUP(A9880,[1]mst_districts!$A$1:$B$6994,2,FALSE)</f>
        <v>3348</v>
      </c>
      <c r="E9880">
        <v>3348</v>
      </c>
    </row>
    <row r="9881" spans="1:5" x14ac:dyDescent="0.2">
      <c r="A9881" t="s">
        <v>9409</v>
      </c>
      <c r="B9881" t="s">
        <v>9431</v>
      </c>
      <c r="C9881">
        <f>VLOOKUP(A9881,[1]mst_districts!$A$1:$B$6994,2,FALSE)</f>
        <v>3348</v>
      </c>
      <c r="E9881">
        <v>3348</v>
      </c>
    </row>
    <row r="9882" spans="1:5" x14ac:dyDescent="0.2">
      <c r="A9882" t="s">
        <v>9432</v>
      </c>
      <c r="B9882" t="s">
        <v>9433</v>
      </c>
      <c r="C9882">
        <f>VLOOKUP(A9882,[1]mst_districts!$A$1:$B$6994,2,FALSE)</f>
        <v>1755</v>
      </c>
      <c r="E9882">
        <v>1755</v>
      </c>
    </row>
    <row r="9883" spans="1:5" x14ac:dyDescent="0.2">
      <c r="A9883" t="s">
        <v>9432</v>
      </c>
      <c r="B9883" t="s">
        <v>9434</v>
      </c>
      <c r="C9883">
        <f>VLOOKUP(A9883,[1]mst_districts!$A$1:$B$6994,2,FALSE)</f>
        <v>1755</v>
      </c>
      <c r="E9883">
        <v>1755</v>
      </c>
    </row>
    <row r="9884" spans="1:5" x14ac:dyDescent="0.2">
      <c r="A9884" t="s">
        <v>9432</v>
      </c>
      <c r="B9884" t="s">
        <v>9435</v>
      </c>
      <c r="C9884">
        <f>VLOOKUP(A9884,[1]mst_districts!$A$1:$B$6994,2,FALSE)</f>
        <v>1755</v>
      </c>
      <c r="E9884">
        <v>1755</v>
      </c>
    </row>
    <row r="9885" spans="1:5" x14ac:dyDescent="0.2">
      <c r="A9885" t="s">
        <v>9432</v>
      </c>
      <c r="B9885" t="s">
        <v>9436</v>
      </c>
      <c r="C9885">
        <f>VLOOKUP(A9885,[1]mst_districts!$A$1:$B$6994,2,FALSE)</f>
        <v>1755</v>
      </c>
      <c r="E9885">
        <v>1755</v>
      </c>
    </row>
    <row r="9886" spans="1:5" x14ac:dyDescent="0.2">
      <c r="A9886" t="s">
        <v>9432</v>
      </c>
      <c r="B9886" t="s">
        <v>9437</v>
      </c>
      <c r="C9886">
        <f>VLOOKUP(A9886,[1]mst_districts!$A$1:$B$6994,2,FALSE)</f>
        <v>1755</v>
      </c>
      <c r="E9886">
        <v>1755</v>
      </c>
    </row>
    <row r="9887" spans="1:5" x14ac:dyDescent="0.2">
      <c r="A9887" t="s">
        <v>9432</v>
      </c>
      <c r="B9887" t="s">
        <v>9438</v>
      </c>
      <c r="C9887">
        <f>VLOOKUP(A9887,[1]mst_districts!$A$1:$B$6994,2,FALSE)</f>
        <v>1755</v>
      </c>
      <c r="E9887">
        <v>1755</v>
      </c>
    </row>
    <row r="9888" spans="1:5" x14ac:dyDescent="0.2">
      <c r="A9888" t="s">
        <v>9432</v>
      </c>
      <c r="B9888" t="s">
        <v>9439</v>
      </c>
      <c r="C9888">
        <f>VLOOKUP(A9888,[1]mst_districts!$A$1:$B$6994,2,FALSE)</f>
        <v>1755</v>
      </c>
      <c r="E9888">
        <v>1755</v>
      </c>
    </row>
    <row r="9889" spans="1:5" x14ac:dyDescent="0.2">
      <c r="A9889" t="s">
        <v>9432</v>
      </c>
      <c r="B9889" t="s">
        <v>9440</v>
      </c>
      <c r="C9889">
        <f>VLOOKUP(A9889,[1]mst_districts!$A$1:$B$6994,2,FALSE)</f>
        <v>1755</v>
      </c>
      <c r="E9889">
        <v>1755</v>
      </c>
    </row>
    <row r="9890" spans="1:5" x14ac:dyDescent="0.2">
      <c r="A9890" t="s">
        <v>9432</v>
      </c>
      <c r="B9890" t="s">
        <v>9441</v>
      </c>
      <c r="C9890">
        <f>VLOOKUP(A9890,[1]mst_districts!$A$1:$B$6994,2,FALSE)</f>
        <v>1755</v>
      </c>
      <c r="E9890">
        <v>1755</v>
      </c>
    </row>
    <row r="9891" spans="1:5" x14ac:dyDescent="0.2">
      <c r="A9891" t="s">
        <v>9432</v>
      </c>
      <c r="B9891" t="s">
        <v>9442</v>
      </c>
      <c r="C9891">
        <f>VLOOKUP(A9891,[1]mst_districts!$A$1:$B$6994,2,FALSE)</f>
        <v>1755</v>
      </c>
      <c r="E9891">
        <v>1755</v>
      </c>
    </row>
    <row r="9892" spans="1:5" x14ac:dyDescent="0.2">
      <c r="A9892" t="s">
        <v>9432</v>
      </c>
      <c r="B9892" t="s">
        <v>9443</v>
      </c>
      <c r="C9892">
        <f>VLOOKUP(A9892,[1]mst_districts!$A$1:$B$6994,2,FALSE)</f>
        <v>1755</v>
      </c>
      <c r="E9892">
        <v>1755</v>
      </c>
    </row>
    <row r="9893" spans="1:5" x14ac:dyDescent="0.2">
      <c r="A9893" t="s">
        <v>9432</v>
      </c>
      <c r="B9893" t="s">
        <v>9733</v>
      </c>
      <c r="C9893">
        <f>VLOOKUP(A9893,[1]mst_districts!$A$1:$B$6994,2,FALSE)</f>
        <v>1755</v>
      </c>
      <c r="E9893">
        <v>1755</v>
      </c>
    </row>
    <row r="9894" spans="1:5" x14ac:dyDescent="0.2">
      <c r="A9894" t="s">
        <v>9444</v>
      </c>
      <c r="B9894" t="s">
        <v>9445</v>
      </c>
      <c r="C9894">
        <f>VLOOKUP(A9894,[1]mst_districts!$A$1:$B$6994,2,FALSE)</f>
        <v>14</v>
      </c>
      <c r="E9894">
        <v>14</v>
      </c>
    </row>
    <row r="9895" spans="1:5" x14ac:dyDescent="0.2">
      <c r="A9895" t="s">
        <v>9444</v>
      </c>
      <c r="B9895" t="s">
        <v>9446</v>
      </c>
      <c r="C9895">
        <f>VLOOKUP(A9895,[1]mst_districts!$A$1:$B$6994,2,FALSE)</f>
        <v>14</v>
      </c>
      <c r="E9895">
        <v>14</v>
      </c>
    </row>
    <row r="9896" spans="1:5" x14ac:dyDescent="0.2">
      <c r="A9896" t="s">
        <v>9444</v>
      </c>
      <c r="B9896" t="s">
        <v>9447</v>
      </c>
      <c r="C9896">
        <f>VLOOKUP(A9896,[1]mst_districts!$A$1:$B$6994,2,FALSE)</f>
        <v>14</v>
      </c>
      <c r="E9896">
        <v>14</v>
      </c>
    </row>
    <row r="9897" spans="1:5" x14ac:dyDescent="0.2">
      <c r="A9897" t="s">
        <v>9444</v>
      </c>
      <c r="B9897" t="s">
        <v>9448</v>
      </c>
      <c r="C9897">
        <f>VLOOKUP(A9897,[1]mst_districts!$A$1:$B$6994,2,FALSE)</f>
        <v>14</v>
      </c>
      <c r="E9897">
        <v>14</v>
      </c>
    </row>
    <row r="9898" spans="1:5" x14ac:dyDescent="0.2">
      <c r="A9898" t="s">
        <v>9444</v>
      </c>
      <c r="B9898" t="s">
        <v>9449</v>
      </c>
      <c r="C9898">
        <f>VLOOKUP(A9898,[1]mst_districts!$A$1:$B$6994,2,FALSE)</f>
        <v>14</v>
      </c>
      <c r="E9898">
        <v>14</v>
      </c>
    </row>
    <row r="9899" spans="1:5" x14ac:dyDescent="0.2">
      <c r="A9899" t="s">
        <v>9444</v>
      </c>
      <c r="B9899" t="s">
        <v>2995</v>
      </c>
      <c r="C9899">
        <f>VLOOKUP(A9899,[1]mst_districts!$A$1:$B$6994,2,FALSE)</f>
        <v>14</v>
      </c>
      <c r="E9899">
        <v>14</v>
      </c>
    </row>
    <row r="9900" spans="1:5" x14ac:dyDescent="0.2">
      <c r="A9900" t="s">
        <v>9444</v>
      </c>
      <c r="B9900" t="s">
        <v>9450</v>
      </c>
      <c r="C9900">
        <f>VLOOKUP(A9900,[1]mst_districts!$A$1:$B$6994,2,FALSE)</f>
        <v>14</v>
      </c>
      <c r="E9900">
        <v>14</v>
      </c>
    </row>
    <row r="9901" spans="1:5" x14ac:dyDescent="0.2">
      <c r="A9901" t="s">
        <v>9444</v>
      </c>
      <c r="B9901" t="s">
        <v>9451</v>
      </c>
      <c r="C9901">
        <f>VLOOKUP(A9901,[1]mst_districts!$A$1:$B$6994,2,FALSE)</f>
        <v>14</v>
      </c>
      <c r="E9901">
        <v>14</v>
      </c>
    </row>
    <row r="9902" spans="1:5" x14ac:dyDescent="0.2">
      <c r="A9902" t="s">
        <v>9444</v>
      </c>
      <c r="B9902" t="s">
        <v>9734</v>
      </c>
      <c r="C9902">
        <f>VLOOKUP(A9902,[1]mst_districts!$A$1:$B$6994,2,FALSE)</f>
        <v>14</v>
      </c>
      <c r="E9902">
        <v>14</v>
      </c>
    </row>
    <row r="9903" spans="1:5" x14ac:dyDescent="0.2">
      <c r="A9903" t="s">
        <v>9444</v>
      </c>
      <c r="B9903" t="s">
        <v>9735</v>
      </c>
      <c r="C9903">
        <f>VLOOKUP(A9903,[1]mst_districts!$A$1:$B$6994,2,FALSE)</f>
        <v>14</v>
      </c>
      <c r="E9903">
        <v>14</v>
      </c>
    </row>
    <row r="9904" spans="1:5" x14ac:dyDescent="0.2">
      <c r="A9904" t="s">
        <v>9444</v>
      </c>
      <c r="B9904" t="s">
        <v>9452</v>
      </c>
      <c r="C9904">
        <f>VLOOKUP(A9904,[1]mst_districts!$A$1:$B$6994,2,FALSE)</f>
        <v>14</v>
      </c>
      <c r="E9904">
        <v>14</v>
      </c>
    </row>
    <row r="9905" spans="1:5" x14ac:dyDescent="0.2">
      <c r="A9905" t="s">
        <v>9444</v>
      </c>
      <c r="B9905" t="s">
        <v>9453</v>
      </c>
      <c r="C9905">
        <f>VLOOKUP(A9905,[1]mst_districts!$A$1:$B$6994,2,FALSE)</f>
        <v>14</v>
      </c>
      <c r="E9905">
        <v>14</v>
      </c>
    </row>
    <row r="9906" spans="1:5" x14ac:dyDescent="0.2">
      <c r="A9906" t="s">
        <v>9444</v>
      </c>
      <c r="B9906" t="s">
        <v>9454</v>
      </c>
      <c r="C9906">
        <f>VLOOKUP(A9906,[1]mst_districts!$A$1:$B$6994,2,FALSE)</f>
        <v>14</v>
      </c>
      <c r="E9906">
        <v>14</v>
      </c>
    </row>
    <row r="9907" spans="1:5" x14ac:dyDescent="0.2">
      <c r="A9907" t="s">
        <v>9444</v>
      </c>
      <c r="B9907" t="s">
        <v>9455</v>
      </c>
      <c r="C9907">
        <f>VLOOKUP(A9907,[1]mst_districts!$A$1:$B$6994,2,FALSE)</f>
        <v>14</v>
      </c>
      <c r="E9907">
        <v>14</v>
      </c>
    </row>
    <row r="9908" spans="1:5" x14ac:dyDescent="0.2">
      <c r="A9908" t="s">
        <v>9444</v>
      </c>
      <c r="B9908" t="s">
        <v>9456</v>
      </c>
      <c r="C9908">
        <f>VLOOKUP(A9908,[1]mst_districts!$A$1:$B$6994,2,FALSE)</f>
        <v>14</v>
      </c>
      <c r="E9908">
        <v>14</v>
      </c>
    </row>
    <row r="9909" spans="1:5" x14ac:dyDescent="0.2">
      <c r="A9909" t="s">
        <v>9444</v>
      </c>
      <c r="B9909" t="s">
        <v>9457</v>
      </c>
      <c r="C9909">
        <f>VLOOKUP(A9909,[1]mst_districts!$A$1:$B$6994,2,FALSE)</f>
        <v>14</v>
      </c>
      <c r="E9909">
        <v>14</v>
      </c>
    </row>
    <row r="9910" spans="1:5" x14ac:dyDescent="0.2">
      <c r="A9910" t="s">
        <v>9444</v>
      </c>
      <c r="B9910" t="s">
        <v>9458</v>
      </c>
      <c r="C9910">
        <f>VLOOKUP(A9910,[1]mst_districts!$A$1:$B$6994,2,FALSE)</f>
        <v>14</v>
      </c>
      <c r="E9910">
        <v>14</v>
      </c>
    </row>
    <row r="9911" spans="1:5" x14ac:dyDescent="0.2">
      <c r="A9911" t="s">
        <v>9444</v>
      </c>
      <c r="B9911" t="s">
        <v>4122</v>
      </c>
      <c r="C9911">
        <f>VLOOKUP(A9911,[1]mst_districts!$A$1:$B$6994,2,FALSE)</f>
        <v>14</v>
      </c>
      <c r="E9911">
        <v>14</v>
      </c>
    </row>
    <row r="9912" spans="1:5" x14ac:dyDescent="0.2">
      <c r="A9912" t="s">
        <v>9444</v>
      </c>
      <c r="B9912" t="s">
        <v>9459</v>
      </c>
      <c r="C9912">
        <f>VLOOKUP(A9912,[1]mst_districts!$A$1:$B$6994,2,FALSE)</f>
        <v>14</v>
      </c>
      <c r="E9912">
        <v>14</v>
      </c>
    </row>
    <row r="9913" spans="1:5" x14ac:dyDescent="0.2">
      <c r="A9913" t="s">
        <v>9460</v>
      </c>
      <c r="B9913" t="s">
        <v>9461</v>
      </c>
      <c r="C9913">
        <f>VLOOKUP(A9913,[1]mst_districts!$A$1:$B$6994,2,FALSE)</f>
        <v>23</v>
      </c>
      <c r="E9913">
        <v>23</v>
      </c>
    </row>
    <row r="9914" spans="1:5" x14ac:dyDescent="0.2">
      <c r="A9914" t="s">
        <v>9460</v>
      </c>
      <c r="B9914" t="s">
        <v>9462</v>
      </c>
      <c r="C9914">
        <f>VLOOKUP(A9914,[1]mst_districts!$A$1:$B$6994,2,FALSE)</f>
        <v>23</v>
      </c>
      <c r="E9914">
        <v>23</v>
      </c>
    </row>
    <row r="9915" spans="1:5" x14ac:dyDescent="0.2">
      <c r="A9915" t="s">
        <v>9460</v>
      </c>
      <c r="B9915" t="s">
        <v>9463</v>
      </c>
      <c r="C9915">
        <f>VLOOKUP(A9915,[1]mst_districts!$A$1:$B$6994,2,FALSE)</f>
        <v>23</v>
      </c>
      <c r="E9915">
        <v>23</v>
      </c>
    </row>
    <row r="9916" spans="1:5" x14ac:dyDescent="0.2">
      <c r="A9916" t="s">
        <v>9460</v>
      </c>
      <c r="B9916" t="s">
        <v>9464</v>
      </c>
      <c r="C9916">
        <f>VLOOKUP(A9916,[1]mst_districts!$A$1:$B$6994,2,FALSE)</f>
        <v>23</v>
      </c>
      <c r="E9916">
        <v>23</v>
      </c>
    </row>
    <row r="9917" spans="1:5" x14ac:dyDescent="0.2">
      <c r="A9917" t="s">
        <v>9460</v>
      </c>
      <c r="B9917" t="s">
        <v>9465</v>
      </c>
      <c r="C9917">
        <f>VLOOKUP(A9917,[1]mst_districts!$A$1:$B$6994,2,FALSE)</f>
        <v>23</v>
      </c>
      <c r="E9917">
        <v>23</v>
      </c>
    </row>
    <row r="9918" spans="1:5" x14ac:dyDescent="0.2">
      <c r="A9918" t="s">
        <v>9460</v>
      </c>
      <c r="B9918" t="s">
        <v>9466</v>
      </c>
      <c r="C9918">
        <f>VLOOKUP(A9918,[1]mst_districts!$A$1:$B$6994,2,FALSE)</f>
        <v>23</v>
      </c>
      <c r="E9918">
        <v>23</v>
      </c>
    </row>
    <row r="9919" spans="1:5" x14ac:dyDescent="0.2">
      <c r="A9919" t="s">
        <v>9460</v>
      </c>
      <c r="B9919" t="s">
        <v>9467</v>
      </c>
      <c r="C9919">
        <f>VLOOKUP(A9919,[1]mst_districts!$A$1:$B$6994,2,FALSE)</f>
        <v>23</v>
      </c>
      <c r="E9919">
        <v>23</v>
      </c>
    </row>
    <row r="9920" spans="1:5" x14ac:dyDescent="0.2">
      <c r="A9920" t="s">
        <v>9460</v>
      </c>
      <c r="B9920" t="s">
        <v>9468</v>
      </c>
      <c r="C9920">
        <f>VLOOKUP(A9920,[1]mst_districts!$A$1:$B$6994,2,FALSE)</f>
        <v>23</v>
      </c>
      <c r="E9920">
        <v>23</v>
      </c>
    </row>
    <row r="9921" spans="1:5" x14ac:dyDescent="0.2">
      <c r="A9921" t="s">
        <v>9460</v>
      </c>
      <c r="B9921" t="s">
        <v>9469</v>
      </c>
      <c r="C9921">
        <f>VLOOKUP(A9921,[1]mst_districts!$A$1:$B$6994,2,FALSE)</f>
        <v>23</v>
      </c>
      <c r="E9921">
        <v>23</v>
      </c>
    </row>
    <row r="9922" spans="1:5" x14ac:dyDescent="0.2">
      <c r="A9922" t="s">
        <v>9460</v>
      </c>
      <c r="B9922" t="s">
        <v>9470</v>
      </c>
      <c r="C9922">
        <f>VLOOKUP(A9922,[1]mst_districts!$A$1:$B$6994,2,FALSE)</f>
        <v>23</v>
      </c>
      <c r="E9922">
        <v>23</v>
      </c>
    </row>
    <row r="9923" spans="1:5" x14ac:dyDescent="0.2">
      <c r="A9923" t="s">
        <v>9460</v>
      </c>
      <c r="B9923" t="s">
        <v>9471</v>
      </c>
      <c r="C9923">
        <f>VLOOKUP(A9923,[1]mst_districts!$A$1:$B$6994,2,FALSE)</f>
        <v>23</v>
      </c>
      <c r="E9923">
        <v>23</v>
      </c>
    </row>
    <row r="9924" spans="1:5" x14ac:dyDescent="0.2">
      <c r="A9924" t="s">
        <v>9460</v>
      </c>
      <c r="B9924" t="s">
        <v>9472</v>
      </c>
      <c r="C9924">
        <f>VLOOKUP(A9924,[1]mst_districts!$A$1:$B$6994,2,FALSE)</f>
        <v>23</v>
      </c>
      <c r="E9924">
        <v>23</v>
      </c>
    </row>
    <row r="9925" spans="1:5" x14ac:dyDescent="0.2">
      <c r="A9925" t="s">
        <v>9460</v>
      </c>
      <c r="B9925" t="s">
        <v>9473</v>
      </c>
      <c r="C9925">
        <f>VLOOKUP(A9925,[1]mst_districts!$A$1:$B$6994,2,FALSE)</f>
        <v>23</v>
      </c>
      <c r="E9925">
        <v>23</v>
      </c>
    </row>
    <row r="9926" spans="1:5" x14ac:dyDescent="0.2">
      <c r="A9926" t="s">
        <v>9460</v>
      </c>
      <c r="B9926" t="s">
        <v>9474</v>
      </c>
      <c r="C9926">
        <f>VLOOKUP(A9926,[1]mst_districts!$A$1:$B$6994,2,FALSE)</f>
        <v>23</v>
      </c>
      <c r="E9926">
        <v>23</v>
      </c>
    </row>
    <row r="9927" spans="1:5" x14ac:dyDescent="0.2">
      <c r="A9927" t="s">
        <v>9460</v>
      </c>
      <c r="B9927" t="s">
        <v>9475</v>
      </c>
      <c r="C9927">
        <f>VLOOKUP(A9927,[1]mst_districts!$A$1:$B$6994,2,FALSE)</f>
        <v>23</v>
      </c>
      <c r="E9927">
        <v>23</v>
      </c>
    </row>
    <row r="9928" spans="1:5" x14ac:dyDescent="0.2">
      <c r="A9928" t="s">
        <v>9460</v>
      </c>
      <c r="B9928" t="s">
        <v>9476</v>
      </c>
      <c r="C9928">
        <f>VLOOKUP(A9928,[1]mst_districts!$A$1:$B$6994,2,FALSE)</f>
        <v>23</v>
      </c>
      <c r="E9928">
        <v>23</v>
      </c>
    </row>
    <row r="9929" spans="1:5" x14ac:dyDescent="0.2">
      <c r="A9929" t="s">
        <v>9460</v>
      </c>
      <c r="B9929" t="s">
        <v>9477</v>
      </c>
      <c r="C9929">
        <f>VLOOKUP(A9929,[1]mst_districts!$A$1:$B$6994,2,FALSE)</f>
        <v>23</v>
      </c>
      <c r="E9929">
        <v>23</v>
      </c>
    </row>
    <row r="9930" spans="1:5" x14ac:dyDescent="0.2">
      <c r="A9930" t="s">
        <v>9460</v>
      </c>
      <c r="B9930" t="s">
        <v>9736</v>
      </c>
      <c r="C9930">
        <f>VLOOKUP(A9930,[1]mst_districts!$A$1:$B$6994,2,FALSE)</f>
        <v>23</v>
      </c>
      <c r="E9930">
        <v>23</v>
      </c>
    </row>
    <row r="9931" spans="1:5" x14ac:dyDescent="0.2">
      <c r="A9931" t="s">
        <v>9460</v>
      </c>
      <c r="B9931" t="s">
        <v>9478</v>
      </c>
      <c r="C9931">
        <f>VLOOKUP(A9931,[1]mst_districts!$A$1:$B$6994,2,FALSE)</f>
        <v>23</v>
      </c>
      <c r="E9931">
        <v>23</v>
      </c>
    </row>
    <row r="9932" spans="1:5" x14ac:dyDescent="0.2">
      <c r="A9932" t="s">
        <v>9460</v>
      </c>
      <c r="B9932" t="s">
        <v>9479</v>
      </c>
      <c r="C9932">
        <f>VLOOKUP(A9932,[1]mst_districts!$A$1:$B$6994,2,FALSE)</f>
        <v>23</v>
      </c>
      <c r="E9932">
        <v>23</v>
      </c>
    </row>
    <row r="9933" spans="1:5" x14ac:dyDescent="0.2">
      <c r="A9933" t="s">
        <v>9460</v>
      </c>
      <c r="B9933" t="s">
        <v>9480</v>
      </c>
      <c r="C9933">
        <f>VLOOKUP(A9933,[1]mst_districts!$A$1:$B$6994,2,FALSE)</f>
        <v>23</v>
      </c>
      <c r="E9933">
        <v>23</v>
      </c>
    </row>
    <row r="9934" spans="1:5" x14ac:dyDescent="0.2">
      <c r="A9934" t="s">
        <v>9460</v>
      </c>
      <c r="B9934" t="s">
        <v>9481</v>
      </c>
      <c r="C9934">
        <f>VLOOKUP(A9934,[1]mst_districts!$A$1:$B$6994,2,FALSE)</f>
        <v>23</v>
      </c>
      <c r="E9934">
        <v>23</v>
      </c>
    </row>
    <row r="9935" spans="1:5" x14ac:dyDescent="0.2">
      <c r="A9935" t="s">
        <v>9460</v>
      </c>
      <c r="B9935" t="s">
        <v>9482</v>
      </c>
      <c r="C9935">
        <f>VLOOKUP(A9935,[1]mst_districts!$A$1:$B$6994,2,FALSE)</f>
        <v>23</v>
      </c>
      <c r="E9935">
        <v>23</v>
      </c>
    </row>
    <row r="9936" spans="1:5" x14ac:dyDescent="0.2">
      <c r="A9936" t="s">
        <v>9460</v>
      </c>
      <c r="B9936" t="s">
        <v>9483</v>
      </c>
      <c r="C9936">
        <f>VLOOKUP(A9936,[1]mst_districts!$A$1:$B$6994,2,FALSE)</f>
        <v>23</v>
      </c>
      <c r="E9936">
        <v>23</v>
      </c>
    </row>
    <row r="9937" spans="1:5" x14ac:dyDescent="0.2">
      <c r="A9937" t="s">
        <v>9460</v>
      </c>
      <c r="B9937" t="s">
        <v>9484</v>
      </c>
      <c r="C9937">
        <f>VLOOKUP(A9937,[1]mst_districts!$A$1:$B$6994,2,FALSE)</f>
        <v>23</v>
      </c>
      <c r="E9937">
        <v>23</v>
      </c>
    </row>
    <row r="9938" spans="1:5" x14ac:dyDescent="0.2">
      <c r="A9938" t="s">
        <v>9460</v>
      </c>
      <c r="B9938" t="s">
        <v>9485</v>
      </c>
      <c r="C9938">
        <f>VLOOKUP(A9938,[1]mst_districts!$A$1:$B$6994,2,FALSE)</f>
        <v>23</v>
      </c>
      <c r="E9938">
        <v>23</v>
      </c>
    </row>
    <row r="9939" spans="1:5" x14ac:dyDescent="0.2">
      <c r="A9939" t="s">
        <v>9486</v>
      </c>
      <c r="B9939" t="s">
        <v>9487</v>
      </c>
      <c r="C9939">
        <f>VLOOKUP(A9939,[1]mst_districts!$A$1:$B$6994,2,FALSE)</f>
        <v>456</v>
      </c>
      <c r="E9939">
        <v>456</v>
      </c>
    </row>
    <row r="9940" spans="1:5" x14ac:dyDescent="0.2">
      <c r="A9940" t="s">
        <v>9486</v>
      </c>
      <c r="B9940" t="s">
        <v>9488</v>
      </c>
      <c r="C9940">
        <f>VLOOKUP(A9940,[1]mst_districts!$A$1:$B$6994,2,FALSE)</f>
        <v>456</v>
      </c>
      <c r="E9940">
        <v>456</v>
      </c>
    </row>
    <row r="9941" spans="1:5" x14ac:dyDescent="0.2">
      <c r="A9941" t="s">
        <v>9486</v>
      </c>
      <c r="B9941" t="s">
        <v>9489</v>
      </c>
      <c r="C9941">
        <f>VLOOKUP(A9941,[1]mst_districts!$A$1:$B$6994,2,FALSE)</f>
        <v>456</v>
      </c>
      <c r="E9941">
        <v>456</v>
      </c>
    </row>
    <row r="9942" spans="1:5" x14ac:dyDescent="0.2">
      <c r="A9942" t="s">
        <v>9486</v>
      </c>
      <c r="B9942" t="s">
        <v>9490</v>
      </c>
      <c r="C9942">
        <f>VLOOKUP(A9942,[1]mst_districts!$A$1:$B$6994,2,FALSE)</f>
        <v>456</v>
      </c>
      <c r="E9942">
        <v>456</v>
      </c>
    </row>
    <row r="9943" spans="1:5" x14ac:dyDescent="0.2">
      <c r="A9943" t="s">
        <v>9486</v>
      </c>
      <c r="B9943" t="s">
        <v>9026</v>
      </c>
      <c r="C9943">
        <f>VLOOKUP(A9943,[1]mst_districts!$A$1:$B$6994,2,FALSE)</f>
        <v>456</v>
      </c>
      <c r="E9943">
        <v>456</v>
      </c>
    </row>
    <row r="9944" spans="1:5" x14ac:dyDescent="0.2">
      <c r="A9944" t="s">
        <v>9486</v>
      </c>
      <c r="B9944" t="s">
        <v>9491</v>
      </c>
      <c r="C9944">
        <f>VLOOKUP(A9944,[1]mst_districts!$A$1:$B$6994,2,FALSE)</f>
        <v>456</v>
      </c>
      <c r="E9944">
        <v>456</v>
      </c>
    </row>
    <row r="9945" spans="1:5" x14ac:dyDescent="0.2">
      <c r="A9945" t="s">
        <v>9486</v>
      </c>
      <c r="B9945" t="s">
        <v>9492</v>
      </c>
      <c r="C9945">
        <f>VLOOKUP(A9945,[1]mst_districts!$A$1:$B$6994,2,FALSE)</f>
        <v>456</v>
      </c>
      <c r="E9945">
        <v>456</v>
      </c>
    </row>
    <row r="9946" spans="1:5" x14ac:dyDescent="0.2">
      <c r="A9946" t="s">
        <v>9486</v>
      </c>
      <c r="B9946" t="s">
        <v>9493</v>
      </c>
      <c r="C9946">
        <f>VLOOKUP(A9946,[1]mst_districts!$A$1:$B$6994,2,FALSE)</f>
        <v>456</v>
      </c>
      <c r="E9946">
        <v>456</v>
      </c>
    </row>
    <row r="9947" spans="1:5" x14ac:dyDescent="0.2">
      <c r="A9947" t="s">
        <v>9486</v>
      </c>
      <c r="B9947" t="s">
        <v>9751</v>
      </c>
      <c r="C9947">
        <f>VLOOKUP(A9947,[1]mst_districts!$A$1:$B$6994,2,FALSE)</f>
        <v>456</v>
      </c>
      <c r="E9947">
        <v>456</v>
      </c>
    </row>
    <row r="9948" spans="1:5" x14ac:dyDescent="0.2">
      <c r="A9948" t="s">
        <v>9486</v>
      </c>
      <c r="B9948" t="s">
        <v>9494</v>
      </c>
      <c r="C9948">
        <f>VLOOKUP(A9948,[1]mst_districts!$A$1:$B$6994,2,FALSE)</f>
        <v>456</v>
      </c>
      <c r="E9948">
        <v>456</v>
      </c>
    </row>
    <row r="9949" spans="1:5" x14ac:dyDescent="0.2">
      <c r="A9949" t="s">
        <v>9486</v>
      </c>
      <c r="B9949" t="s">
        <v>9495</v>
      </c>
      <c r="C9949">
        <f>VLOOKUP(A9949,[1]mst_districts!$A$1:$B$6994,2,FALSE)</f>
        <v>456</v>
      </c>
      <c r="E9949">
        <v>456</v>
      </c>
    </row>
    <row r="9950" spans="1:5" x14ac:dyDescent="0.2">
      <c r="A9950" t="s">
        <v>9486</v>
      </c>
      <c r="B9950" t="s">
        <v>9496</v>
      </c>
      <c r="C9950">
        <f>VLOOKUP(A9950,[1]mst_districts!$A$1:$B$6994,2,FALSE)</f>
        <v>456</v>
      </c>
      <c r="E9950">
        <v>456</v>
      </c>
    </row>
    <row r="9951" spans="1:5" x14ac:dyDescent="0.2">
      <c r="A9951" t="s">
        <v>9486</v>
      </c>
      <c r="B9951" t="s">
        <v>9497</v>
      </c>
      <c r="C9951">
        <f>VLOOKUP(A9951,[1]mst_districts!$A$1:$B$6994,2,FALSE)</f>
        <v>456</v>
      </c>
      <c r="E9951">
        <v>456</v>
      </c>
    </row>
    <row r="9952" spans="1:5" x14ac:dyDescent="0.2">
      <c r="A9952" t="s">
        <v>9486</v>
      </c>
      <c r="B9952" t="s">
        <v>9498</v>
      </c>
      <c r="C9952">
        <f>VLOOKUP(A9952,[1]mst_districts!$A$1:$B$6994,2,FALSE)</f>
        <v>456</v>
      </c>
      <c r="E9952">
        <v>456</v>
      </c>
    </row>
    <row r="9953" spans="1:5" x14ac:dyDescent="0.2">
      <c r="A9953" t="s">
        <v>9486</v>
      </c>
      <c r="B9953" t="s">
        <v>9499</v>
      </c>
      <c r="C9953">
        <f>VLOOKUP(A9953,[1]mst_districts!$A$1:$B$6994,2,FALSE)</f>
        <v>456</v>
      </c>
      <c r="E9953">
        <v>456</v>
      </c>
    </row>
    <row r="9954" spans="1:5" x14ac:dyDescent="0.2">
      <c r="A9954" t="s">
        <v>9486</v>
      </c>
      <c r="B9954" t="s">
        <v>9486</v>
      </c>
      <c r="C9954">
        <f>VLOOKUP(A9954,[1]mst_districts!$A$1:$B$6994,2,FALSE)</f>
        <v>456</v>
      </c>
      <c r="E9954">
        <v>456</v>
      </c>
    </row>
    <row r="9955" spans="1:5" x14ac:dyDescent="0.2">
      <c r="A9955" t="s">
        <v>9486</v>
      </c>
      <c r="B9955" t="s">
        <v>9500</v>
      </c>
      <c r="C9955">
        <f>VLOOKUP(A9955,[1]mst_districts!$A$1:$B$6994,2,FALSE)</f>
        <v>456</v>
      </c>
      <c r="E9955">
        <v>456</v>
      </c>
    </row>
    <row r="9956" spans="1:5" x14ac:dyDescent="0.2">
      <c r="A9956" t="s">
        <v>9486</v>
      </c>
      <c r="B9956" t="s">
        <v>9501</v>
      </c>
      <c r="C9956">
        <f>VLOOKUP(A9956,[1]mst_districts!$A$1:$B$6994,2,FALSE)</f>
        <v>456</v>
      </c>
      <c r="E9956">
        <v>456</v>
      </c>
    </row>
    <row r="9957" spans="1:5" x14ac:dyDescent="0.2">
      <c r="A9957" t="s">
        <v>9486</v>
      </c>
      <c r="B9957" t="s">
        <v>9502</v>
      </c>
      <c r="C9957">
        <f>VLOOKUP(A9957,[1]mst_districts!$A$1:$B$6994,2,FALSE)</f>
        <v>456</v>
      </c>
      <c r="E9957">
        <v>456</v>
      </c>
    </row>
    <row r="9958" spans="1:5" x14ac:dyDescent="0.2">
      <c r="A9958" t="s">
        <v>1940</v>
      </c>
      <c r="B9958" t="s">
        <v>340</v>
      </c>
      <c r="C9958">
        <f>VLOOKUP(A9958,[1]mst_districts!$A$1:$B$6994,2,FALSE)</f>
        <v>3634</v>
      </c>
      <c r="E9958">
        <v>3634</v>
      </c>
    </row>
    <row r="9959" spans="1:5" x14ac:dyDescent="0.2">
      <c r="A9959" t="s">
        <v>1940</v>
      </c>
      <c r="B9959" t="s">
        <v>9503</v>
      </c>
      <c r="C9959">
        <f>VLOOKUP(A9959,[1]mst_districts!$A$1:$B$6994,2,FALSE)</f>
        <v>3634</v>
      </c>
      <c r="E9959">
        <v>3634</v>
      </c>
    </row>
    <row r="9960" spans="1:5" x14ac:dyDescent="0.2">
      <c r="A9960" t="s">
        <v>1940</v>
      </c>
      <c r="B9960" t="s">
        <v>9504</v>
      </c>
      <c r="C9960">
        <f>VLOOKUP(A9960,[1]mst_districts!$A$1:$B$6994,2,FALSE)</f>
        <v>3634</v>
      </c>
      <c r="E9960">
        <v>3634</v>
      </c>
    </row>
    <row r="9961" spans="1:5" x14ac:dyDescent="0.2">
      <c r="A9961" t="s">
        <v>1940</v>
      </c>
      <c r="B9961" t="s">
        <v>1940</v>
      </c>
      <c r="C9961">
        <f>VLOOKUP(A9961,[1]mst_districts!$A$1:$B$6994,2,FALSE)</f>
        <v>3634</v>
      </c>
      <c r="E9961">
        <v>3634</v>
      </c>
    </row>
    <row r="9962" spans="1:5" x14ac:dyDescent="0.2">
      <c r="A9962" t="s">
        <v>1940</v>
      </c>
      <c r="B9962" t="s">
        <v>9505</v>
      </c>
      <c r="C9962">
        <f>VLOOKUP(A9962,[1]mst_districts!$A$1:$B$6994,2,FALSE)</f>
        <v>3634</v>
      </c>
      <c r="E9962">
        <v>3634</v>
      </c>
    </row>
    <row r="9963" spans="1:5" x14ac:dyDescent="0.2">
      <c r="A9963" t="s">
        <v>1940</v>
      </c>
      <c r="B9963" t="s">
        <v>9506</v>
      </c>
      <c r="C9963">
        <f>VLOOKUP(A9963,[1]mst_districts!$A$1:$B$6994,2,FALSE)</f>
        <v>3634</v>
      </c>
      <c r="E9963">
        <v>3634</v>
      </c>
    </row>
    <row r="9964" spans="1:5" x14ac:dyDescent="0.2">
      <c r="A9964" t="s">
        <v>1940</v>
      </c>
      <c r="B9964" t="s">
        <v>9507</v>
      </c>
      <c r="C9964">
        <f>VLOOKUP(A9964,[1]mst_districts!$A$1:$B$6994,2,FALSE)</f>
        <v>3634</v>
      </c>
      <c r="E9964">
        <v>3634</v>
      </c>
    </row>
    <row r="9965" spans="1:5" x14ac:dyDescent="0.2">
      <c r="A9965" t="s">
        <v>1940</v>
      </c>
      <c r="B9965" t="s">
        <v>9508</v>
      </c>
      <c r="C9965">
        <f>VLOOKUP(A9965,[1]mst_districts!$A$1:$B$6994,2,FALSE)</f>
        <v>3634</v>
      </c>
      <c r="E9965">
        <v>3634</v>
      </c>
    </row>
    <row r="9966" spans="1:5" x14ac:dyDescent="0.2">
      <c r="A9966" t="s">
        <v>1940</v>
      </c>
      <c r="B9966" t="s">
        <v>9509</v>
      </c>
      <c r="C9966">
        <f>VLOOKUP(A9966,[1]mst_districts!$A$1:$B$6994,2,FALSE)</f>
        <v>3634</v>
      </c>
      <c r="E9966">
        <v>3634</v>
      </c>
    </row>
    <row r="9967" spans="1:5" x14ac:dyDescent="0.2">
      <c r="A9967" t="s">
        <v>1940</v>
      </c>
      <c r="B9967" t="s">
        <v>320</v>
      </c>
      <c r="C9967">
        <f>VLOOKUP(A9967,[1]mst_districts!$A$1:$B$6994,2,FALSE)</f>
        <v>3634</v>
      </c>
      <c r="E9967">
        <v>3634</v>
      </c>
    </row>
    <row r="9968" spans="1:5" x14ac:dyDescent="0.2">
      <c r="A9968" t="s">
        <v>1940</v>
      </c>
      <c r="B9968" t="s">
        <v>9510</v>
      </c>
      <c r="C9968">
        <f>VLOOKUP(A9968,[1]mst_districts!$A$1:$B$6994,2,FALSE)</f>
        <v>3634</v>
      </c>
      <c r="E9968">
        <v>3634</v>
      </c>
    </row>
    <row r="9969" spans="1:5" x14ac:dyDescent="0.2">
      <c r="A9969" t="s">
        <v>9511</v>
      </c>
      <c r="B9969" t="s">
        <v>5215</v>
      </c>
      <c r="C9969">
        <f>VLOOKUP(A9969,[1]mst_districts!$A$1:$B$6994,2,FALSE)</f>
        <v>1000</v>
      </c>
      <c r="E9969">
        <v>1000</v>
      </c>
    </row>
    <row r="9970" spans="1:5" x14ac:dyDescent="0.2">
      <c r="A9970" t="s">
        <v>9511</v>
      </c>
      <c r="B9970" t="s">
        <v>8514</v>
      </c>
      <c r="C9970">
        <f>VLOOKUP(A9970,[1]mst_districts!$A$1:$B$6994,2,FALSE)</f>
        <v>1000</v>
      </c>
      <c r="E9970">
        <v>1000</v>
      </c>
    </row>
    <row r="9971" spans="1:5" x14ac:dyDescent="0.2">
      <c r="A9971" t="s">
        <v>9511</v>
      </c>
      <c r="B9971" t="s">
        <v>9512</v>
      </c>
      <c r="C9971">
        <f>VLOOKUP(A9971,[1]mst_districts!$A$1:$B$6994,2,FALSE)</f>
        <v>1000</v>
      </c>
      <c r="E9971">
        <v>1000</v>
      </c>
    </row>
    <row r="9972" spans="1:5" x14ac:dyDescent="0.2">
      <c r="A9972" t="s">
        <v>9511</v>
      </c>
      <c r="B9972" t="s">
        <v>9513</v>
      </c>
      <c r="C9972">
        <f>VLOOKUP(A9972,[1]mst_districts!$A$1:$B$6994,2,FALSE)</f>
        <v>1000</v>
      </c>
      <c r="E9972">
        <v>1000</v>
      </c>
    </row>
    <row r="9973" spans="1:5" x14ac:dyDescent="0.2">
      <c r="A9973" t="s">
        <v>9511</v>
      </c>
      <c r="B9973" t="s">
        <v>3753</v>
      </c>
      <c r="C9973">
        <f>VLOOKUP(A9973,[1]mst_districts!$A$1:$B$6994,2,FALSE)</f>
        <v>1000</v>
      </c>
      <c r="E9973">
        <v>1000</v>
      </c>
    </row>
    <row r="9974" spans="1:5" x14ac:dyDescent="0.2">
      <c r="A9974" t="s">
        <v>9511</v>
      </c>
      <c r="B9974" t="s">
        <v>3391</v>
      </c>
      <c r="C9974">
        <f>VLOOKUP(A9974,[1]mst_districts!$A$1:$B$6994,2,FALSE)</f>
        <v>1000</v>
      </c>
      <c r="E9974">
        <v>1000</v>
      </c>
    </row>
    <row r="9975" spans="1:5" x14ac:dyDescent="0.2">
      <c r="A9975" t="s">
        <v>9511</v>
      </c>
      <c r="B9975" t="s">
        <v>9514</v>
      </c>
      <c r="C9975">
        <f>VLOOKUP(A9975,[1]mst_districts!$A$1:$B$6994,2,FALSE)</f>
        <v>1000</v>
      </c>
      <c r="E9975">
        <v>1000</v>
      </c>
    </row>
    <row r="9976" spans="1:5" x14ac:dyDescent="0.2">
      <c r="A9976" t="s">
        <v>9511</v>
      </c>
      <c r="B9976" t="s">
        <v>9515</v>
      </c>
      <c r="C9976">
        <f>VLOOKUP(A9976,[1]mst_districts!$A$1:$B$6994,2,FALSE)</f>
        <v>1000</v>
      </c>
      <c r="E9976">
        <v>1000</v>
      </c>
    </row>
    <row r="9977" spans="1:5" x14ac:dyDescent="0.2">
      <c r="A9977" t="s">
        <v>9511</v>
      </c>
      <c r="B9977" t="s">
        <v>4495</v>
      </c>
      <c r="C9977">
        <f>VLOOKUP(A9977,[1]mst_districts!$A$1:$B$6994,2,FALSE)</f>
        <v>1000</v>
      </c>
      <c r="E9977">
        <v>1000</v>
      </c>
    </row>
    <row r="9978" spans="1:5" x14ac:dyDescent="0.2">
      <c r="A9978" t="s">
        <v>9511</v>
      </c>
      <c r="B9978" t="s">
        <v>9516</v>
      </c>
      <c r="C9978">
        <f>VLOOKUP(A9978,[1]mst_districts!$A$1:$B$6994,2,FALSE)</f>
        <v>1000</v>
      </c>
      <c r="E9978">
        <v>1000</v>
      </c>
    </row>
    <row r="9979" spans="1:5" x14ac:dyDescent="0.2">
      <c r="A9979" t="s">
        <v>9511</v>
      </c>
      <c r="B9979" t="s">
        <v>4075</v>
      </c>
      <c r="C9979">
        <f>VLOOKUP(A9979,[1]mst_districts!$A$1:$B$6994,2,FALSE)</f>
        <v>1000</v>
      </c>
      <c r="E9979">
        <v>1000</v>
      </c>
    </row>
    <row r="9980" spans="1:5" x14ac:dyDescent="0.2">
      <c r="A9980" t="s">
        <v>9511</v>
      </c>
      <c r="B9980" t="s">
        <v>9517</v>
      </c>
      <c r="C9980">
        <f>VLOOKUP(A9980,[1]mst_districts!$A$1:$B$6994,2,FALSE)</f>
        <v>1000</v>
      </c>
      <c r="E9980">
        <v>1000</v>
      </c>
    </row>
    <row r="9981" spans="1:5" x14ac:dyDescent="0.2">
      <c r="A9981" t="s">
        <v>9511</v>
      </c>
      <c r="B9981" t="s">
        <v>9518</v>
      </c>
      <c r="C9981">
        <f>VLOOKUP(A9981,[1]mst_districts!$A$1:$B$6994,2,FALSE)</f>
        <v>1000</v>
      </c>
      <c r="E9981">
        <v>1000</v>
      </c>
    </row>
    <row r="9982" spans="1:5" x14ac:dyDescent="0.2">
      <c r="A9982" t="s">
        <v>9511</v>
      </c>
      <c r="B9982" t="s">
        <v>9519</v>
      </c>
      <c r="C9982">
        <f>VLOOKUP(A9982,[1]mst_districts!$A$1:$B$6994,2,FALSE)</f>
        <v>1000</v>
      </c>
      <c r="E9982">
        <v>1000</v>
      </c>
    </row>
    <row r="9983" spans="1:5" x14ac:dyDescent="0.2">
      <c r="A9983" t="s">
        <v>9511</v>
      </c>
      <c r="B9983" t="s">
        <v>9520</v>
      </c>
      <c r="C9983">
        <f>VLOOKUP(A9983,[1]mst_districts!$A$1:$B$6994,2,FALSE)</f>
        <v>1000</v>
      </c>
      <c r="E9983">
        <v>1000</v>
      </c>
    </row>
    <row r="9984" spans="1:5" x14ac:dyDescent="0.2">
      <c r="A9984" t="s">
        <v>9511</v>
      </c>
      <c r="B9984" t="s">
        <v>9521</v>
      </c>
      <c r="C9984">
        <f>VLOOKUP(A9984,[1]mst_districts!$A$1:$B$6994,2,FALSE)</f>
        <v>1000</v>
      </c>
      <c r="E9984">
        <v>1000</v>
      </c>
    </row>
    <row r="9985" spans="1:5" x14ac:dyDescent="0.2">
      <c r="A9985" t="s">
        <v>9511</v>
      </c>
      <c r="B9985" t="s">
        <v>9522</v>
      </c>
      <c r="C9985">
        <f>VLOOKUP(A9985,[1]mst_districts!$A$1:$B$6994,2,FALSE)</f>
        <v>1000</v>
      </c>
      <c r="E9985">
        <v>1000</v>
      </c>
    </row>
    <row r="9986" spans="1:5" x14ac:dyDescent="0.2">
      <c r="A9986" t="s">
        <v>9511</v>
      </c>
      <c r="B9986" t="s">
        <v>5806</v>
      </c>
      <c r="C9986">
        <f>VLOOKUP(A9986,[1]mst_districts!$A$1:$B$6994,2,FALSE)</f>
        <v>1000</v>
      </c>
      <c r="E9986">
        <v>1000</v>
      </c>
    </row>
    <row r="9987" spans="1:5" x14ac:dyDescent="0.2">
      <c r="A9987" t="s">
        <v>9511</v>
      </c>
      <c r="B9987" t="s">
        <v>9523</v>
      </c>
      <c r="C9987">
        <f>VLOOKUP(A9987,[1]mst_districts!$A$1:$B$6994,2,FALSE)</f>
        <v>1000</v>
      </c>
      <c r="E9987">
        <v>1000</v>
      </c>
    </row>
    <row r="9988" spans="1:5" x14ac:dyDescent="0.2">
      <c r="A9988" t="s">
        <v>9511</v>
      </c>
      <c r="B9988" t="s">
        <v>5368</v>
      </c>
      <c r="C9988">
        <f>VLOOKUP(A9988,[1]mst_districts!$A$1:$B$6994,2,FALSE)</f>
        <v>1000</v>
      </c>
      <c r="E9988">
        <v>1000</v>
      </c>
    </row>
    <row r="9989" spans="1:5" x14ac:dyDescent="0.2">
      <c r="A9989" t="s">
        <v>9511</v>
      </c>
      <c r="B9989" t="s">
        <v>9524</v>
      </c>
      <c r="C9989">
        <f>VLOOKUP(A9989,[1]mst_districts!$A$1:$B$6994,2,FALSE)</f>
        <v>1000</v>
      </c>
      <c r="E9989">
        <v>1000</v>
      </c>
    </row>
    <row r="9990" spans="1:5" x14ac:dyDescent="0.2">
      <c r="A9990" t="s">
        <v>9511</v>
      </c>
      <c r="B9990" t="s">
        <v>9525</v>
      </c>
      <c r="C9990">
        <f>VLOOKUP(A9990,[1]mst_districts!$A$1:$B$6994,2,FALSE)</f>
        <v>1000</v>
      </c>
      <c r="E9990">
        <v>1000</v>
      </c>
    </row>
    <row r="9991" spans="1:5" x14ac:dyDescent="0.2">
      <c r="A9991" t="s">
        <v>9511</v>
      </c>
      <c r="B9991" t="s">
        <v>9526</v>
      </c>
      <c r="C9991">
        <f>VLOOKUP(A9991,[1]mst_districts!$A$1:$B$6994,2,FALSE)</f>
        <v>1000</v>
      </c>
      <c r="E9991">
        <v>1000</v>
      </c>
    </row>
    <row r="9992" spans="1:5" x14ac:dyDescent="0.2">
      <c r="A9992" t="s">
        <v>9511</v>
      </c>
      <c r="B9992" t="s">
        <v>9527</v>
      </c>
      <c r="C9992">
        <f>VLOOKUP(A9992,[1]mst_districts!$A$1:$B$6994,2,FALSE)</f>
        <v>1000</v>
      </c>
      <c r="E9992">
        <v>1000</v>
      </c>
    </row>
    <row r="9993" spans="1:5" x14ac:dyDescent="0.2">
      <c r="A9993" t="s">
        <v>9511</v>
      </c>
      <c r="B9993" t="s">
        <v>4860</v>
      </c>
      <c r="C9993">
        <f>VLOOKUP(A9993,[1]mst_districts!$A$1:$B$6994,2,FALSE)</f>
        <v>1000</v>
      </c>
      <c r="E9993">
        <v>1000</v>
      </c>
    </row>
    <row r="9994" spans="1:5" x14ac:dyDescent="0.2">
      <c r="A9994" t="s">
        <v>9511</v>
      </c>
      <c r="B9994" t="s">
        <v>9528</v>
      </c>
      <c r="C9994">
        <f>VLOOKUP(A9994,[1]mst_districts!$A$1:$B$6994,2,FALSE)</f>
        <v>1000</v>
      </c>
      <c r="E9994">
        <v>1000</v>
      </c>
    </row>
    <row r="9995" spans="1:5" x14ac:dyDescent="0.2">
      <c r="A9995" t="s">
        <v>9511</v>
      </c>
      <c r="B9995" t="s">
        <v>9529</v>
      </c>
      <c r="C9995">
        <f>VLOOKUP(A9995,[1]mst_districts!$A$1:$B$6994,2,FALSE)</f>
        <v>1000</v>
      </c>
      <c r="E9995">
        <v>1000</v>
      </c>
    </row>
    <row r="9996" spans="1:5" x14ac:dyDescent="0.2">
      <c r="A9996" t="s">
        <v>9511</v>
      </c>
      <c r="B9996" t="s">
        <v>9530</v>
      </c>
      <c r="C9996">
        <f>VLOOKUP(A9996,[1]mst_districts!$A$1:$B$6994,2,FALSE)</f>
        <v>1000</v>
      </c>
      <c r="E9996">
        <v>1000</v>
      </c>
    </row>
    <row r="9997" spans="1:5" x14ac:dyDescent="0.2">
      <c r="A9997" t="s">
        <v>9531</v>
      </c>
      <c r="B9997" t="s">
        <v>5088</v>
      </c>
      <c r="C9997">
        <f>VLOOKUP(A9997,[1]mst_districts!$A$1:$B$6994,2,FALSE)</f>
        <v>1714</v>
      </c>
      <c r="E9997">
        <v>1714</v>
      </c>
    </row>
    <row r="9998" spans="1:5" x14ac:dyDescent="0.2">
      <c r="A9998" t="s">
        <v>9531</v>
      </c>
      <c r="B9998" t="s">
        <v>633</v>
      </c>
      <c r="C9998">
        <f>VLOOKUP(A9998,[1]mst_districts!$A$1:$B$6994,2,FALSE)</f>
        <v>1714</v>
      </c>
      <c r="E9998">
        <v>1714</v>
      </c>
    </row>
    <row r="9999" spans="1:5" x14ac:dyDescent="0.2">
      <c r="A9999" t="s">
        <v>9531</v>
      </c>
      <c r="B9999" t="s">
        <v>9532</v>
      </c>
      <c r="C9999">
        <f>VLOOKUP(A9999,[1]mst_districts!$A$1:$B$6994,2,FALSE)</f>
        <v>1714</v>
      </c>
      <c r="E9999">
        <v>1714</v>
      </c>
    </row>
    <row r="10000" spans="1:5" x14ac:dyDescent="0.2">
      <c r="A10000" t="s">
        <v>9531</v>
      </c>
      <c r="B10000" t="s">
        <v>9533</v>
      </c>
      <c r="C10000">
        <f>VLOOKUP(A10000,[1]mst_districts!$A$1:$B$6994,2,FALSE)</f>
        <v>1714</v>
      </c>
      <c r="E10000">
        <v>1714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subdistricts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phpMyAdmin 5.1.3</dc:creator>
  <dc:description/>
  <cp:lastModifiedBy>Andy DCH</cp:lastModifiedBy>
  <cp:revision>0</cp:revision>
  <dcterms:created xsi:type="dcterms:W3CDTF">2023-01-11T11:24:18Z</dcterms:created>
  <dcterms:modified xsi:type="dcterms:W3CDTF">2023-01-11T13:01:55Z</dcterms:modified>
  <dc:language>en-ID</dc:language>
</cp:coreProperties>
</file>