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worksheet+xml" PartName="/xl/worksheets/sheet4.xml"/>
  <Override ContentType="application/vnd.openxmlformats-officedocument.spreadsheetml.table+xml" PartName="/xl/tables/table4.xml"/>
  <Override ContentType="application/vnd.openxmlformats-officedocument.spreadsheetml.worksheet+xml" PartName="/xl/worksheets/sheet5.xml"/>
  <Override ContentType="application/vnd.openxmlformats-officedocument.spreadsheetml.table+xml" PartName="/xl/tables/table5.xml"/>
  <Override ContentType="application/vnd.openxmlformats-officedocument.spreadsheetml.worksheet+xml" PartName="/xl/worksheets/sheet6.xml"/>
  <Override ContentType="application/vnd.openxmlformats-officedocument.spreadsheetml.table+xml" PartName="/xl/tables/table6.xml"/>
  <Override ContentType="application/vnd.openxmlformats-officedocument.spreadsheetml.worksheet+xml" PartName="/xl/worksheets/sheet7.xml"/>
  <Override ContentType="application/vnd.openxmlformats-officedocument.spreadsheetml.table+xml" PartName="/xl/tables/table7.xml"/>
  <Override ContentType="application/vnd.openxmlformats-officedocument.spreadsheetml.worksheet+xml" PartName="/xl/worksheets/sheet8.xml"/>
  <Override ContentType="application/vnd.openxmlformats-officedocument.spreadsheetml.table+xml" PartName="/xl/tables/table8.xml"/>
  <Override ContentType="application/vnd.openxmlformats-officedocument.spreadsheetml.worksheet+xml" PartName="/xl/worksheets/sheet9.xml"/>
  <Override ContentType="application/vnd.openxmlformats-officedocument.spreadsheetml.table+xml" PartName="/xl/tables/table9.xml"/>
  <Override ContentType="application/vnd.openxmlformats-officedocument.spreadsheetml.worksheet+xml" PartName="/xl/worksheets/sheet10.xml"/>
  <Override ContentType="application/vnd.openxmlformats-officedocument.spreadsheetml.table+xml" PartName="/xl/tables/table10.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rver Node" sheetId="1" r:id="rId1"/>
    <sheet name="SQL Instances" sheetId="2" r:id="rId3"/>
    <sheet name="Instance" sheetId="3" r:id="rId4"/>
    <sheet name="Agent" sheetId="4" r:id="rId5"/>
    <sheet name="Database" sheetId="5" r:id="rId6"/>
    <sheet name="Server" sheetId="6" r:id="rId7"/>
    <sheet name="Domain" sheetId="7" r:id="rId8"/>
    <sheet name="LogShipping" sheetId="8" r:id="rId9"/>
    <sheet name="DBStats" sheetId="9" r:id="rId10"/>
    <sheet name="Backups" sheetId="10" r:id="rId11"/>
  </sheets>
  <calcPr fullCalcOnLoad="1"/>
</workbook>
</file>

<file path=xl/sharedStrings.xml><?xml version="1.0" encoding="utf-8"?>
<sst xmlns="http://schemas.openxmlformats.org/spreadsheetml/2006/main" count="1803" uniqueCount="1803">
  <si>
    <t>Name</t>
  </si>
  <si>
    <t>Domain</t>
  </si>
  <si>
    <t>OSVersion</t>
  </si>
  <si>
    <t>DeviceManufacturer</t>
  </si>
  <si>
    <t>NumberOfProcessors</t>
  </si>
  <si>
    <t>NumberOfLogicalProcessors</t>
  </si>
  <si>
    <t>HyperthreadingEnabled</t>
  </si>
  <si>
    <t>TotalPhysicalMemoryGB</t>
  </si>
  <si>
    <t>PendingReboot</t>
  </si>
  <si>
    <t>LastBootTime</t>
  </si>
  <si>
    <t>andy-sccm-sql1.ANDYHOME.LOCAL</t>
  </si>
  <si>
    <t>ANDYHOME.LOCAL</t>
  </si>
  <si>
    <t>Microsoft Windows Server 2019 Standard</t>
  </si>
  <si>
    <t>VMware, Inc.</t>
  </si>
  <si>
    <t>7/28/2021 - 8:58:55</t>
  </si>
  <si>
    <t>ComputerName</t>
  </si>
  <si>
    <t>Version</t>
  </si>
  <si>
    <t>ProductLevel</t>
  </si>
  <si>
    <t>Edition</t>
  </si>
  <si>
    <t>HostOS</t>
  </si>
  <si>
    <t>Collation</t>
  </si>
  <si>
    <t>ServiceAccount</t>
  </si>
  <si>
    <t>HADRManagerStatus</t>
  </si>
  <si>
    <t>IsFullTextInstalled</t>
  </si>
  <si>
    <t>LoginMode</t>
  </si>
  <si>
    <t>NamedPipesEnabled</t>
  </si>
  <si>
    <t>IsMemberOfWsfcCluster</t>
  </si>
  <si>
    <t>IsConfigurationOnlyAvailabilityReplicaSupported</t>
  </si>
  <si>
    <t>IsAvailabilityReplicaSeedingModeSupported</t>
  </si>
  <si>
    <t>IsCrossPlatformAvailabilityGroupSupported</t>
  </si>
  <si>
    <t>IsReadOnlyListWithLoadBalancingSupported</t>
  </si>
  <si>
    <t>andy-sccm-sql1</t>
  </si>
  <si>
    <t>15.0.4043</t>
  </si>
  <si>
    <t>RTM</t>
  </si>
  <si>
    <t>Standard Edition (64-bit)</t>
  </si>
  <si>
    <t>Windows Server 2019 Standard</t>
  </si>
  <si>
    <t>SQL_Latin1_General_CP1_CI_AS</t>
  </si>
  <si>
    <t>ANDYHOME\andy-sql</t>
  </si>
  <si>
    <t>Running</t>
  </si>
  <si>
    <t>Integrated</t>
  </si>
  <si>
    <t>Describe</t>
  </si>
  <si>
    <t>Instance</t>
  </si>
  <si>
    <t>Database</t>
  </si>
  <si>
    <t>Result</t>
  </si>
  <si>
    <t>FailureMessage</t>
  </si>
  <si>
    <t xml:space="preserve">Ad Users and Groups </t>
  </si>
  <si>
    <t/>
  </si>
  <si>
    <t>Passed</t>
  </si>
  <si>
    <t>Active Directory user andy-sql should not be disabled in andy-sccm-sql1.ANDYHOME.LOCAL</t>
  </si>
  <si>
    <t>Active Directory user ConfigMgrHealthApp was found in andy-sccm-sql1.ANDYHOME.LOCAL</t>
  </si>
  <si>
    <t>Active Directory user ConfigMgrHealthApp should not have an expired password in andy-sccm-sql1.ANDYHOME.LOCAL</t>
  </si>
  <si>
    <t>Active Directory user andy-sql should be enabled in andy-sccm-sql1.ANDYHOME.LOCAL</t>
  </si>
  <si>
    <t>Active Directory user andy-sql was found in andy-sccm-sql1.ANDYHOME.LOCAL</t>
  </si>
  <si>
    <t>Active Directory user andy-sql should not have an expired password in andy-sccm-sql1.ANDYHOME.LOCAL</t>
  </si>
  <si>
    <t>Active Directory user andy-sql should not be locked out in andy-sccm-sql1.ANDYHOME.LOCAL</t>
  </si>
  <si>
    <t>Active Directory user ConfigMgrHealthApp should not be locked out in andy-sccm-sql1.ANDYHOME.LOCAL</t>
  </si>
  <si>
    <t>Active Directory user dalthakar should not be locked out in andy-sccm-sql1.ANDYHOME.LOCAL</t>
  </si>
  <si>
    <t>Active Directory user dalthakar should be enabled in andy-sccm-sql1.ANDYHOME.LOCAL</t>
  </si>
  <si>
    <t>Active Directory user dalthakar should not be disabled in andy-sccm-sql1.ANDYHOME.LOCAL</t>
  </si>
  <si>
    <t>Active Directory user dalthakar should not have an expired password in andy-sccm-sql1.ANDYHOME.LOCAL</t>
  </si>
  <si>
    <t>Active Directory user ConfigMgrHealthApp should be enabled in andy-sccm-sql1.ANDYHOME.LOCAL</t>
  </si>
  <si>
    <t>Active Directory user ConfigMgrHealthApp should not be disabled in andy-sccm-sql1.ANDYHOME.LOCAL</t>
  </si>
  <si>
    <t>Active Directory user dalthakar was found in andy-sccm-sql1.ANDYHOME.LOCAL</t>
  </si>
  <si>
    <t>Active Directory user andy-sccm-site1$ should not be disabled in andy-sccm-sql1.ANDYHOME.LOCAL</t>
  </si>
  <si>
    <t>Active Directory user andy-sc-orch was found in andy-sccm-sql1.ANDYHOME.LOCAL</t>
  </si>
  <si>
    <t>Active Directory user andy-sc-orch should not have an expired password in andy-sccm-sql1.ANDYHOME.LOCAL</t>
  </si>
  <si>
    <t>Active Directory user andy-sccm-site1$ should be enabled in andy-sccm-sql1.ANDYHOME.LOCAL</t>
  </si>
  <si>
    <t>Active Directory user andy-sccm-site1$ was found in andy-sccm-sql1.ANDYHOME.LOCAL</t>
  </si>
  <si>
    <t>Active Directory user andy-sccm-site1$ should not have an expired password in andy-sccm-sql1.ANDYHOME.LOCAL</t>
  </si>
  <si>
    <t>Active Directory user andy-sccm-site1$ should not be locked out in andy-sccm-sql1.ANDYHOME.LOCAL</t>
  </si>
  <si>
    <t>Active Directory user andy-sc-orch should not be locked out in andy-sccm-sql1.ANDYHOME.LOCAL</t>
  </si>
  <si>
    <t>Active Directory user andy-scsm should not be locked out in andy-sccm-sql1.ANDYHOME.LOCAL</t>
  </si>
  <si>
    <t>Active Directory user andy-scsm should be enabled in andy-sccm-sql1.ANDYHOME.LOCAL</t>
  </si>
  <si>
    <t>Active Directory user andy-scsm should not be disabled in andy-sccm-sql1.ANDYHOME.LOCAL</t>
  </si>
  <si>
    <t>Active Directory user andy-scsm should not have an expired password in andy-sccm-sql1.ANDYHOME.LOCAL</t>
  </si>
  <si>
    <t>Active Directory user andy-sc-orch should be enabled in andy-sccm-sql1.ANDYHOME.LOCAL</t>
  </si>
  <si>
    <t>Active Directory user andy-sc-orch should not be disabled in andy-sccm-sql1.ANDYHOME.LOCAL</t>
  </si>
  <si>
    <t>Active Directory user andy-scsm was found in andy-sccm-sql1.ANDYHOME.LOCAL</t>
  </si>
  <si>
    <t>Backup Path Access</t>
  </si>
  <si>
    <t>can access backup path (E:\Program Files\Microsoft SQL Server\MSSQL15.MSSQLSERVER\MSSQL\Backup)</t>
  </si>
  <si>
    <t>Dedicated Administrator Connection</t>
  </si>
  <si>
    <t>Failed</t>
  </si>
  <si>
    <t>DAC is set to True</t>
  </si>
  <si>
    <t>Expected $true, because This is the setting that you have chosen for DAC connections, but got $false.</t>
  </si>
  <si>
    <t>Default Backup Compression</t>
  </si>
  <si>
    <t>Default Backup Compression is set to True</t>
  </si>
  <si>
    <t>Expected $true, because The default backup compression should be set correctly, but got $false.</t>
  </si>
  <si>
    <t>Default File Path</t>
  </si>
  <si>
    <t>Default Data File Path</t>
  </si>
  <si>
    <t>Default Log File Path</t>
  </si>
  <si>
    <t>Failed Login Auditing</t>
  </si>
  <si>
    <t>The failed login auditing should be set</t>
  </si>
  <si>
    <t>Instance Connection</t>
  </si>
  <si>
    <t>auth scheme should be Kerberos</t>
  </si>
  <si>
    <t xml:space="preserve">Expected strings to be the same, but they were different.
Expected length: 8
Actual length:   4
Strings differ at index 0.
Expected: 'Kerberos'
But was:  'NTLM'</t>
  </si>
  <si>
    <t>We should be able to ping</t>
  </si>
  <si>
    <t>We should be able to remote</t>
  </si>
  <si>
    <t>connects successfully</t>
  </si>
  <si>
    <t>Latest Build</t>
  </si>
  <si>
    <t>The Latest Build of SQL should be installed</t>
  </si>
  <si>
    <t>Expected $true, because We expected the SQL Server to be on the newest SQL Server Packs/CUs, but got $false.</t>
  </si>
  <si>
    <t>Local Windows Groups Not Have SQL Logins</t>
  </si>
  <si>
    <t>Local Windows groups should not SQL Logins</t>
  </si>
  <si>
    <t>Login BUILTIN Administrators cannot exist</t>
  </si>
  <si>
    <t>BUILTIN\Administrators login does not exist</t>
  </si>
  <si>
    <t>Expected 0, because We expected no login to exist with the name BUILTIN\Administrators, but got 1.</t>
  </si>
  <si>
    <t>Login Must Change</t>
  </si>
  <si>
    <t>All new sql logins should have the have to change their password when they log in for the first time</t>
  </si>
  <si>
    <t>Login Password Expiration</t>
  </si>
  <si>
    <t>All sql logins should have the password expiration option set to ON in the sysadmin role</t>
  </si>
  <si>
    <t>Max Memory</t>
  </si>
  <si>
    <t>Max Memory setting should be correct</t>
  </si>
  <si>
    <t>Expected the actual value to be less than 5499, because You do not want to exhaust server memory, but got 6144.</t>
  </si>
  <si>
    <t>Model Database Growth</t>
  </si>
  <si>
    <t>Model database growth settings should not be percent for file modeldev</t>
  </si>
  <si>
    <t>Model database growth settings should not be 1Mb for file modellog</t>
  </si>
  <si>
    <t>Model database growth settings should not be percent for file modellog</t>
  </si>
  <si>
    <t>Model database growth settings should not be 1Mb for file modeldev</t>
  </si>
  <si>
    <t>Network Latency</t>
  </si>
  <si>
    <t>network latency should be less than 40 ms</t>
  </si>
  <si>
    <t>SQL Agent Service Admin</t>
  </si>
  <si>
    <t>The SQL Agent service account should not be a local administrator</t>
  </si>
  <si>
    <t>Expected $false, because We expected the service account for the SQL Agent to not be a local administrator, but got $true.</t>
  </si>
  <si>
    <t>SQL and Windows names match</t>
  </si>
  <si>
    <t>Testing rename required</t>
  </si>
  <si>
    <t>SQL Browser Service</t>
  </si>
  <si>
    <t>SQL Browser service should be Stopped as only one instance is installed</t>
  </si>
  <si>
    <t xml:space="preserve">Expected strings to be the same, because Unless there are multiple instances you dont need the browser service, but they were different.
String lengths are both 7.
Strings differ at index 0.
Expected: 'Stopped'
But was:  'Running'</t>
  </si>
  <si>
    <t>SQL Browser service startmode should be Disabled as only one instance is installed</t>
  </si>
  <si>
    <t xml:space="preserve">Expected strings to be the same, because Unless there are multiple instances you dont need the browser service, but they were different.
Expected length: 8
Actual length:   9
Strings differ at index 0.
Expected: 'Disabled'
But was:  'Automatic'</t>
  </si>
  <si>
    <t>SQL Engine Service</t>
  </si>
  <si>
    <t>SQL Engine service account should be Running</t>
  </si>
  <si>
    <t>SQL Engine service account should have a start mode of Automatic on standalone</t>
  </si>
  <si>
    <t>SQL Engine Service Admin</t>
  </si>
  <si>
    <t>The SQL Engine service account should not be a local administrator</t>
  </si>
  <si>
    <t>Expected $false, because We expected the service account for the SQL Engine to not be a local administrator, but got $true.</t>
  </si>
  <si>
    <t>SQL Full Text Service Admin</t>
  </si>
  <si>
    <t>The SQL Full Text service account should not be a local administrator</t>
  </si>
  <si>
    <t>SQL Memory Dumps</t>
  </si>
  <si>
    <t xml:space="preserve">dump count of  is less than or equal to the 1 dumps</t>
  </si>
  <si>
    <t>Expected the actual value to be less than 1, because We expected less than 1 dumps but found 1. Memory dumps often suggest issues with the SQL Server instance, but got 1.</t>
  </si>
  <si>
    <t>Successful Login Auditing</t>
  </si>
  <si>
    <t>The successful and failed auditing should be set</t>
  </si>
  <si>
    <t>Expected 'All', because We expected the audit level to be set to capture all logins (successful and failed), but got Failure.</t>
  </si>
  <si>
    <t>Supported Build</t>
  </si>
  <si>
    <t>The build is supported by Microsoft within the warning window of 6 months</t>
  </si>
  <si>
    <t>The build is supported by Microsoft</t>
  </si>
  <si>
    <t>Failed Jobs</t>
  </si>
  <si>
    <t>syspolicy_purge_history's last run outcome is Succeeded</t>
  </si>
  <si>
    <t>Last Agent Job Run</t>
  </si>
  <si>
    <t>Job syspolicy_purge_history last run duration should be not be greater than 50 % extra of the average run time</t>
  </si>
  <si>
    <t>Long Running Agent Jobs</t>
  </si>
  <si>
    <t>There are no running jobs currently</t>
  </si>
  <si>
    <t>SQL Agent Account</t>
  </si>
  <si>
    <t>SQL Agent should be running for MSSQLSERVER</t>
  </si>
  <si>
    <t>SQL Agent service should have a start mode of Automatic for standalone instance MSSQLSERVER</t>
  </si>
  <si>
    <t>Auto Close</t>
  </si>
  <si>
    <t>ReportServerTempDB</t>
  </si>
  <si>
    <t>Database ReportServerTempDB should have Auto Close set to False</t>
  </si>
  <si>
    <t>ReportServer</t>
  </si>
  <si>
    <t>Database ReportServer should have Auto Close set to False</t>
  </si>
  <si>
    <t>ServiceManager</t>
  </si>
  <si>
    <t>Database ServiceManager should have Auto Close set to False</t>
  </si>
  <si>
    <t>tempdb</t>
  </si>
  <si>
    <t>Database tempdb should have Auto Close set to False</t>
  </si>
  <si>
    <t>SUSDB</t>
  </si>
  <si>
    <t>Database SUSDB should have Auto Close set to False</t>
  </si>
  <si>
    <t>Orchestrator</t>
  </si>
  <si>
    <t>Database Orchestrator should have Auto Close set to False</t>
  </si>
  <si>
    <t>CM_HOM</t>
  </si>
  <si>
    <t>Database CM_HOM should have Auto Close set to False</t>
  </si>
  <si>
    <t>ClientHealth</t>
  </si>
  <si>
    <t>Database ClientHealth should have Auto Close set to False</t>
  </si>
  <si>
    <t>master</t>
  </si>
  <si>
    <t>Database master should have Auto Close set to False</t>
  </si>
  <si>
    <t>msdb</t>
  </si>
  <si>
    <t>Database msdb should have Auto Close set to False</t>
  </si>
  <si>
    <t>model</t>
  </si>
  <si>
    <t>Database model should have Auto Close set to False</t>
  </si>
  <si>
    <t>Auto Shrink</t>
  </si>
  <si>
    <t>Database ReportServerTempDB should have Auto Shrink set to False</t>
  </si>
  <si>
    <t>Database ReportServer should have Auto Shrink set to False</t>
  </si>
  <si>
    <t>Database ServiceManager should have Auto Shrink set to False</t>
  </si>
  <si>
    <t>Database tempdb should have Auto Shrink set to False</t>
  </si>
  <si>
    <t>Database SUSDB should have Auto Shrink set to False</t>
  </si>
  <si>
    <t>Database Orchestrator should have Auto Shrink set to False</t>
  </si>
  <si>
    <t>Database CM_HOM should have Auto Shrink set to False</t>
  </si>
  <si>
    <t>Database ClientHealth should have Auto Shrink set to False</t>
  </si>
  <si>
    <t>Database master should have Auto Shrink set to False</t>
  </si>
  <si>
    <t>Database msdb should have Auto Shrink set to False</t>
  </si>
  <si>
    <t>Database model should have Auto Shrink set to False</t>
  </si>
  <si>
    <t>Column Identity Usage</t>
  </si>
  <si>
    <t>Database msdb - The usage for msdb.dbo.syspolicy_policy_execution_history_details_internal.detail_id should be less than 90 percent</t>
  </si>
  <si>
    <t>Database msdb - The usage for msdb.dbo.sysmanagement_shared_server_groups_internal.server_group_id should be less than 90 percent</t>
  </si>
  <si>
    <t>Database msdb - The usage for msdb.sys.sqlagent_jobsteps_logs.log_id should be less than 90 percent</t>
  </si>
  <si>
    <t>Database msdb - The usage for msdb.dbo.syspolicy_management_facets.management_facet_id should be less than 90 percent</t>
  </si>
  <si>
    <t>Database msdb - The usage for msdb.dbo.sysssislog.id should be less than 90 percent</t>
  </si>
  <si>
    <t>Database msdb - The usage for msdb.dbo.sysmanagement_shared_registered_servers_internal.server_id should be less than 90 percent</t>
  </si>
  <si>
    <t>Database msdb - The usage for msdb.dbo.systaskids.task_id should be less than 90 percent</t>
  </si>
  <si>
    <t>Database model - The usage for model.sys.queue_messages_2041058307.queuing_order should be less than 90 percent</t>
  </si>
  <si>
    <t>Database model - The usage for model.sys.queue_messages_2009058193.queuing_order should be less than 90 percent</t>
  </si>
  <si>
    <t>Database msdb - The usage for msdb.sys.sqlagent_job_history.instance_id should be less than 90 percent</t>
  </si>
  <si>
    <t>Database msdb - The usage for msdb.dbo.syspolicy_policy_execution_history_internal.history_id should be less than 90 percent</t>
  </si>
  <si>
    <t>Database msdb - The usage for msdb.dbo.syspolicy_system_health_state_internal.health_state_id should be less than 90 percent</t>
  </si>
  <si>
    <t>Database msdb - The usage for msdb.dbo.msdb_version.id should be less than 90 percent</t>
  </si>
  <si>
    <t>Database msdb - The usage for msdb.dbo.syspolicy_policy_categories_internal.policy_category_id should be less than 90 percent</t>
  </si>
  <si>
    <t>Database msdb - The usage for msdb.dbo.syscollector_collection_sets_internal.collection_set_id should be less than 90 percent</t>
  </si>
  <si>
    <t>Database msdb - The usage for msdb.dbo.sysmail_account.account_id should be less than 90 percent</t>
  </si>
  <si>
    <t>Database msdb - The usage for msdb.dbo.sysutility_ucp_health_policies_internal.health_policy_id should be less than 90 percent</t>
  </si>
  <si>
    <t>Database msdb - The usage for msdb.dbo.syspolicy_object_sets_internal.object_set_id should be less than 90 percent</t>
  </si>
  <si>
    <t>Database msdb - The usage for msdb.dbo.MSdbms_datatype_mapping.datatype_mapping_id should be less than 90 percent</t>
  </si>
  <si>
    <t>Database msdb - The usage for msdb.dbo.syspolicy_conditions_internal.condition_id should be less than 90 percent</t>
  </si>
  <si>
    <t>Database msdb - The usage for msdb.dbo.MSdbms.dbms_id should be less than 90 percent</t>
  </si>
  <si>
    <t>Database msdb - The usage for msdb.dbo.sysmail_profile.profile_id should be less than 90 percent</t>
  </si>
  <si>
    <t>Database msdb - The usage for msdb.dbo.sysutility_ucp_managed_instances_internal.instance_id should be less than 90 percent</t>
  </si>
  <si>
    <t>Database msdb - The usage for msdb.dbo.MSdbms_map.map_id should be less than 90 percent</t>
  </si>
  <si>
    <t>Database msdb - The usage for msdb.dbo.MSdbms_datatype.datatype_id should be less than 90 percent</t>
  </si>
  <si>
    <t>Database model - The usage for model.sys.queue_messages_1977058079.queuing_order should be less than 90 percent</t>
  </si>
  <si>
    <t>Database CM_HOM - The usage for CM_HOM.dbo.AppInsightsCollectionStatus.ID should be less than 90 percent</t>
  </si>
  <si>
    <t>Database CM_HOM - The usage for CM_HOM.dbo.MIG_Entity.EntityID should be less than 90 percent</t>
  </si>
  <si>
    <t>Database CM_HOM - The usage for CM_HOM.dbo.EAS_ConditionalAccessNotification.ID should be less than 90 percent</t>
  </si>
  <si>
    <t>Database CM_HOM - The usage for CM_HOM.dbo.CMPivotFavorite.ID should be less than 90 percent</t>
  </si>
  <si>
    <t>Database CM_HOM - The usage for CM_HOM.dbo.LicenseRelation.RelationshipID should be less than 90 percent</t>
  </si>
  <si>
    <t>Database CM_HOM - The usage for CM_HOM.dbo.EAS_TimeFilter.ID should be less than 90 percent</t>
  </si>
  <si>
    <t>Database CM_HOM - The usage for CM_HOM.dbo.AMT_WirelessProfile.WirelessProfileID should be less than 90 percent</t>
  </si>
  <si>
    <t>Database CM_HOM - The usage for CM_HOM.dbo.AMT_Realms.RealmID should be less than 90 percent</t>
  </si>
  <si>
    <t>Database CM_HOM - The usage for CM_HOM.sys.queue_messages_333816847.queuing_order should be less than 90 percent</t>
  </si>
  <si>
    <t>Database CM_HOM - The usage for CM_HOM.dbo.LicenseKeys.KeyId should be less than 90 percent</t>
  </si>
  <si>
    <t>Database CM_HOM - The usage for CM_HOM.dbo.PolicyTargetingChg_Notify.ID should be less than 90 percent</t>
  </si>
  <si>
    <t>Database CM_HOM - The usage for CM_HOM.dbo.Library_ImportedObjects.ImportID should be less than 90 percent</t>
  </si>
  <si>
    <t>Database CM_HOM - The usage for CM_HOM.dbo.EN_ClientCertificateRecords.RecordId should be less than 90 percent</t>
  </si>
  <si>
    <t>Database master - The usage for master.sys.sqlagent_job_history.instance_id should be less than 90 percent</t>
  </si>
  <si>
    <t>Database master - The usage for master.sys.queue_messages_1067150847.queuing_order should be less than 90 percent</t>
  </si>
  <si>
    <t>Database master - The usage for master.sys.queue_messages_1035150733.queuing_order should be less than 90 percent</t>
  </si>
  <si>
    <t>Database model - The usage for model.sys.sqlagent_jobsteps_logs.log_id should be less than 90 percent</t>
  </si>
  <si>
    <t>Database model - The usage for model.sys.sqlagent_job_history.instance_id should be less than 90 percent</t>
  </si>
  <si>
    <t>Database master - The usage for master.sys.sqlagent_jobsteps_logs.log_id should be less than 90 percent</t>
  </si>
  <si>
    <t>Database CM_HOM - The usage for CM_HOM.dbo.SC_UserAccount_PropertyList.ID should be less than 90 percent</t>
  </si>
  <si>
    <t>Database CM_HOM - The usage for CM_HOM.dbo.CMPivotFavoriteUser.UserId should be less than 90 percent</t>
  </si>
  <si>
    <t>Database CM_HOM - The usage for CM_HOM.dbo.SC_UserAccount_Property.ID should be less than 90 percent</t>
  </si>
  <si>
    <t>Database master - The usage for master.sys.queue_messages_1003150619.queuing_order should be less than 90 percent</t>
  </si>
  <si>
    <t>Database CM_HOM - The usage for CM_HOM.dbo.EN_CertificateAuthorities.RecordID should be less than 90 percent</t>
  </si>
  <si>
    <t>Database CM_HOM - The usage for CM_HOM.dbo.MIG_Job.JobID should be less than 90 percent</t>
  </si>
  <si>
    <t>Database msdb - The usage for msdb.dbo.syspolicy_policy_category_subscriptions_internal.policy_category_subscription_id should be less than 90 percent</t>
  </si>
  <si>
    <t>Database msdb - The usage for msdb.dbo.systargetservergroups.servergroup_id should be less than 90 percent</t>
  </si>
  <si>
    <t>Database msdb - The usage for msdb.sys.queue_messages_2041058307.queuing_order should be less than 90 percent</t>
  </si>
  <si>
    <t>Database Orchestrator - The usage for Orchestrator.Microsoft.SystemCenter.Orchestrator.Internal.Rights.Id should be less than 90 percent</t>
  </si>
  <si>
    <t>Database msdb - The usage for msdb.dbo.sysoperators.id should be less than 90 percent</t>
  </si>
  <si>
    <t>Database msdb - The usage for msdb.dbo.sysalerts.id should be less than 90 percent</t>
  </si>
  <si>
    <t>Database msdb - The usage for msdb.dbo.syscategories.category_id should be less than 90 percent</t>
  </si>
  <si>
    <t>Database msdb - The usage for msdb.sys.queue_messages_1977058079.queuing_order should be less than 90 percent</t>
  </si>
  <si>
    <t>Database msdb - The usage for msdb.dbo.sysmail_attachments_transfer.transfer_id should be less than 90 percent</t>
  </si>
  <si>
    <t>Database msdb - The usage for msdb.dbo.log_shipping_primaries.primary_id should be less than 90 percent</t>
  </si>
  <si>
    <t>Database msdb - The usage for msdb.dbo.systargetservers.server_id should be less than 90 percent</t>
  </si>
  <si>
    <t>Database msdb - The usage for msdb.sys.queue_messages_2009058193.queuing_order should be less than 90 percent</t>
  </si>
  <si>
    <t>Database Orchestrator - The usage for Orchestrator.dbo.COUNTERINSTANCES.Marker should be less than 90 percent</t>
  </si>
  <si>
    <t>Database Orchestrator - The usage for Orchestrator.Microsoft.SystemCenter.Orchestrator.Runtime.Internal.JobStatus.Id should be less than 90 percent</t>
  </si>
  <si>
    <t>Database Orchestrator - The usage for Orchestrator.Microsoft.SystemCenter.Orchestrator.Maintenance.MaintenanceTasks.Id should be less than 90 percent</t>
  </si>
  <si>
    <t>Database Orchestrator - The usage for Orchestrator.sys.queue_messages_743673697.queuing_order should be less than 90 percent</t>
  </si>
  <si>
    <t>Database Orchestrator - The usage for Orchestrator.sys.queue_messages_2009058193.queuing_order should be less than 90 percent</t>
  </si>
  <si>
    <t>Database Orchestrator - The usage for Orchestrator.sys.queue_messages_1977058079.queuing_order should be less than 90 percent</t>
  </si>
  <si>
    <t>Database Orchestrator - The usage for Orchestrator.dbo.POLICYRETURNDATA.UniqueID should be less than 90 percent</t>
  </si>
  <si>
    <t>Database Orchestrator - The usage for Orchestrator.sys.sqlagent_jobsteps_logs.log_id should be less than 90 percent</t>
  </si>
  <si>
    <t>Database Orchestrator - The usage for Orchestrator.sys.sqlagent_job_history.instance_id should be less than 90 percent</t>
  </si>
  <si>
    <t>Database Orchestrator - The usage for Orchestrator.Microsoft.SystemCenter.Orchestrator.Internal.Permissions.Id should be less than 90 percent</t>
  </si>
  <si>
    <t>Database Orchestrator - The usage for Orchestrator.dbo.POLICY_PUBLISH_QUEUE.SeqNumber should be less than 90 percent</t>
  </si>
  <si>
    <t>Database Orchestrator - The usage for Orchestrator.Microsoft.SystemCenter.Orchestrator.Internal.SecurityTokenParties.Id should be less than 90 percent</t>
  </si>
  <si>
    <t>Database Orchestrator - The usage for Orchestrator.Microsoft.SystemCenter.Orchestrator.Internal.SecurityTokens.Id should be less than 90 percent</t>
  </si>
  <si>
    <t>Database msdb - The usage for msdb.dbo.syspolicy_target_set_levels_internal.target_set_level_id should be less than 90 percent</t>
  </si>
  <si>
    <t>Database msdb - The usage for msdb.dbo.sysutility_ucp_dacs_stub.dac_id should be less than 90 percent</t>
  </si>
  <si>
    <t>Database msdb - The usage for msdb.dbo.sysdbmaintplan_history.sequence_id should be less than 90 percent</t>
  </si>
  <si>
    <t>Database msdb - The usage for msdb.dbo.syscollector_collection_items_internal.collection_item_id should be less than 90 percent</t>
  </si>
  <si>
    <t>Database msdb - The usage for msdb.dbo.sysutility_ucp_computers_stub.id should be less than 90 percent</t>
  </si>
  <si>
    <t>Database msdb - The usage for msdb.dbo.sysdownloadlist.instance_id should be less than 90 percent</t>
  </si>
  <si>
    <t>Database msdb - The usage for msdb.dbo.sysutility_ucp_volumes_stub.ID should be less than 90 percent</t>
  </si>
  <si>
    <t>Database msdb - The usage for msdb.dbo.sysmail_mailitems.mailitem_id should be less than 90 percent</t>
  </si>
  <si>
    <t>Database msdb - The usage for msdb.sys.queue_messages_1222295414.queuing_order should be less than 90 percent</t>
  </si>
  <si>
    <t>Database msdb - The usage for msdb.dbo.syspolicy_policies_internal.policy_id should be less than 90 percent</t>
  </si>
  <si>
    <t>Database msdb - The usage for msdb.sys.queue_messages_1302295699.queuing_order should be less than 90 percent</t>
  </si>
  <si>
    <t>Database msdb - The usage for msdb.dbo.sysproxies.proxy_id should be less than 90 percent</t>
  </si>
  <si>
    <t>Database msdb - The usage for msdb.sys.queue_messages_1254295528.queuing_order should be less than 90 percent</t>
  </si>
  <si>
    <t>Database msdb - The usage for msdb.dbo.sysjobhistory.instance_id should be less than 90 percent</t>
  </si>
  <si>
    <t>Database msdb - The usage for msdb.dbo.sysjobstepslogs.log_id should be less than 90 percent</t>
  </si>
  <si>
    <t>Database msdb - The usage for msdb.dbo.sysmail_log.log_id should be less than 90 percent</t>
  </si>
  <si>
    <t>Database msdb - The usage for msdb.dbo.backupset.backup_set_id should be less than 90 percent</t>
  </si>
  <si>
    <t>Database msdb - The usage for msdb.dbo.restorehistory.restore_history_id should be less than 90 percent</t>
  </si>
  <si>
    <t>Database msdb - The usage for msdb.dbo.sysschedules.schedule_id should be less than 90 percent</t>
  </si>
  <si>
    <t>Database msdb - The usage for msdb.dbo.syspolicy_target_sets_internal.target_set_id should be less than 90 percent</t>
  </si>
  <si>
    <t>Database msdb - The usage for msdb.dbo.autoadmin_managed_databases.autoadmin_id should be less than 90 percent</t>
  </si>
  <si>
    <t>Database msdb - The usage for msdb.dbo.sysmail_attachments.attachment_id should be less than 90 percent</t>
  </si>
  <si>
    <t>Database msdb - The usage for msdb.dbo.autoadmin_task_agents.Id should be less than 90 percent</t>
  </si>
  <si>
    <t>Database msdb - The usage for msdb.dbo.syscollector_execution_log_internal.log_id should be less than 90 percent</t>
  </si>
  <si>
    <t>Database msdb - The usage for msdb.dbo.syssessions.session_id should be less than 90 percent</t>
  </si>
  <si>
    <t>Database msdb - The usage for msdb.dbo.backupmediaset.media_set_id should be less than 90 percent</t>
  </si>
  <si>
    <t>Database CM_HOM - The usage for CM_HOM.dbo.AMT_AuditPolicy.PolicyID should be less than 90 percent</t>
  </si>
  <si>
    <t>Database CM_HOM - The usage for CM_HOM.sys.queue_messages_205816391.queuing_order should be less than 90 percent</t>
  </si>
  <si>
    <t>Database CM_HOM - The usage for CM_HOM.sys.queue_messages_237816505.queuing_order should be less than 90 percent</t>
  </si>
  <si>
    <t>Database CM_HOM - The usage for CM_HOM.dbo.DrsConflictInfo.ID should be less than 90 percent</t>
  </si>
  <si>
    <t>Database CM_HOM - The usage for CM_HOM.dbo.SysResList.SysResList_PK should be less than 90 percent</t>
  </si>
  <si>
    <t>Database CM_HOM - The usage for CM_HOM.dbo.ISVUpdateCertificates.Id should be less than 90 percent</t>
  </si>
  <si>
    <t>Database CM_HOM - The usage for CM_HOM.dbo.AMT_Cert.CertID should be less than 90 percent</t>
  </si>
  <si>
    <t>Database CM_HOM - The usage for CM_HOM.dbo.AMT_ACLs.ACLID should be less than 90 percent</t>
  </si>
  <si>
    <t>Database CM_HOM - The usage for CM_HOM.dbo.SC_GlobalProperty_Property.ID should be less than 90 percent</t>
  </si>
  <si>
    <t>Database CM_HOM - The usage for CM_HOM.dbo.SC_GlobalProperty.ID should be less than 90 percent</t>
  </si>
  <si>
    <t>Database CM_HOM - The usage for CM_HOM.dbo.DrsPoisonMessageInfo.ID should be less than 90 percent</t>
  </si>
  <si>
    <t>Database CM_HOM - The usage for CM_HOM.dbo.ISVUpdates_Job.ID should be less than 90 percent</t>
  </si>
  <si>
    <t>Database CM_HOM - The usage for CM_HOM.sys.queue_messages_173816277.queuing_order should be less than 90 percent</t>
  </si>
  <si>
    <t>Database CM_HOM - The usage for CM_HOM.sys.sqlagent_job_history.instance_id should be less than 90 percent</t>
  </si>
  <si>
    <t>Database CM_HOM - The usage for CM_HOM.dbo.AlwaysOn_ServerStates.ID should be less than 90 percent</t>
  </si>
  <si>
    <t>Database CM_HOM - The usage for CM_HOM.sys.queue_messages_109816049.queuing_order should be less than 90 percent</t>
  </si>
  <si>
    <t>Database CM_HOM - The usage for CM_HOM.dbo.AlwaysOn_ServerProgress.ID should be less than 90 percent</t>
  </si>
  <si>
    <t>Database CM_HOM - The usage for CM_HOM.sys.queue_messages_77815935.queuing_order should be less than 90 percent</t>
  </si>
  <si>
    <t>Database CM_HOM - The usage for CM_HOM.dbo.CM_UpdatePackageSiteStatus_HIST.ID should be less than 90 percent</t>
  </si>
  <si>
    <t>Database CM_HOM - The usage for CM_HOM.dbo.AlwaysOn_ServerPrereqStatus.ID should be less than 90 percent</t>
  </si>
  <si>
    <t>Database CM_HOM - The usage for CM_HOM.sys.queue_messages_141816163.queuing_order should be less than 90 percent</t>
  </si>
  <si>
    <t>Database CM_HOM - The usage for CM_HOM.dbo.AMT_802xProfile.xProfileID should be less than 90 percent</t>
  </si>
  <si>
    <t>Database CM_HOM - The usage for CM_HOM.sys.sqlagent_jobsteps_logs.log_id should be less than 90 percent</t>
  </si>
  <si>
    <t>Database CM_HOM - The usage for CM_HOM.dbo.InventoryLog.LogID should be less than 90 percent</t>
  </si>
  <si>
    <t>Database CM_HOM - The usage for CM_HOM.dbo.AlwaysOn_ServerStates_HIST.ID should be less than 90 percent</t>
  </si>
  <si>
    <t>Database CM_HOM - The usage for CM_HOM.dbo.DRSReceivedMessages.ID should be less than 90 percent</t>
  </si>
  <si>
    <t>Database CM_HOM - The usage for CM_HOM.sys.change_tracking_823673982.sys_change_xdes_id_seq should be less than 90 percent</t>
  </si>
  <si>
    <t>Database CM_HOM - The usage for CM_HOM.sys.change_tracking_1787153412.sys_change_xdes_id_seq should be less than 90 percent</t>
  </si>
  <si>
    <t>Database CM_HOM - The usage for CM_HOM.sys.change_tracking_299148111.sys_change_xdes_id_seq should be less than 90 percent</t>
  </si>
  <si>
    <t>Database CM_HOM - The usage for CM_HOM.sys.change_tracking_1143675122.sys_change_xdes_id_seq should be less than 90 percent</t>
  </si>
  <si>
    <t>Database CM_HOM - The usage for CM_HOM.dbo.CollectionNotifications.RecordID should be less than 90 percent</t>
  </si>
  <si>
    <t>Database CM_HOM - The usage for CM_HOM.dbo.SCCMAutoUpdateStatus.ID should be less than 90 percent</t>
  </si>
  <si>
    <t>Database CM_HOM - The usage for CM_HOM.dbo.Proxy_TrafficReportEx.ID should be less than 90 percent</t>
  </si>
  <si>
    <t>Database CM_HOM - The usage for CM_HOM.dbo.EP_RemainingActionsCleanHistory.RecordID should be less than 90 percent</t>
  </si>
  <si>
    <t>Database CM_HOM - The usage for CM_HOM.dbo.Azure_Service.AzureServiceId should be less than 90 percent</t>
  </si>
  <si>
    <t>Database CM_HOM - The usage for CM_HOM.dbo.Audit_Users.Id should be less than 90 percent</t>
  </si>
  <si>
    <t>Database CM_HOM - The usage for CM_HOM.dbo.MPE_SiteStatistics.ID should be less than 90 percent</t>
  </si>
  <si>
    <t>Database CM_HOM - The usage for CM_HOM.dbo.Azure_ServiceDefinition.AzureServiceDefinitionID should be less than 90 percent</t>
  </si>
  <si>
    <t>Database CM_HOM - The usage for CM_HOM.sys.change_tracking_1111675008.sys_change_xdes_id_seq should be less than 90 percent</t>
  </si>
  <si>
    <t>Database CM_HOM - The usage for CM_HOM.dbo.DrsSendHistorySummary.ID should be less than 90 percent</t>
  </si>
  <si>
    <t>Database CM_HOM - The usage for CM_HOM.dbo.AMT_PowerScheme.SchemeID should be less than 90 percent</t>
  </si>
  <si>
    <t>Database CM_HOM - The usage for CM_HOM.dbo.PolicyChg_Notify.ID should be less than 90 percent</t>
  </si>
  <si>
    <t>Database CM_HOM - The usage for CM_HOM.dbo.DRSReceiveHistory.ID should be less than 90 percent</t>
  </si>
  <si>
    <t>Database CM_HOM - The usage for CM_HOM.sys.queue_messages_269816619.queuing_order should be less than 90 percent</t>
  </si>
  <si>
    <t>Database CM_HOM - The usage for CM_HOM.dbo.DrsSendHistory.ID should be less than 90 percent</t>
  </si>
  <si>
    <t>Database CM_HOM - The usage for CM_HOM.dbo.Proxy_Statistics.ID should be less than 90 percent</t>
  </si>
  <si>
    <t>Database CM_HOM - The usage for CM_HOM.dbo.SEDO_LockRequests.ID should be less than 90 percent</t>
  </si>
  <si>
    <t>Database CM_HOM - The usage for CM_HOM.sys.change_tracking_1175675236.sys_change_xdes_id_seq should be less than 90 percent</t>
  </si>
  <si>
    <t>Database CM_HOM - The usage for CM_HOM.dbo.DRSSentMessages.ID should be less than 90 percent</t>
  </si>
  <si>
    <t>Database CM_HOM - The usage for CM_HOM.dbo.LanguagePackStatus.LPInstID should be less than 90 percent</t>
  </si>
  <si>
    <t>Database CM_HOM - The usage for CM_HOM.dbo.AMT_Profile.ProfileID should be less than 90 percent</t>
  </si>
  <si>
    <t>Database CM_HOM - The usage for CM_HOM.sys.change_tracking_747149707.sys_change_xdes_id_seq should be less than 90 percent</t>
  </si>
  <si>
    <t>Database CM_HOM - The usage for CM_HOM.dbo.SystemDiscRemediationHistory.ID should be less than 90 percent</t>
  </si>
  <si>
    <t>Database CM_HOM - The usage for CM_HOM.dbo.LU_HardwareRequirements_Local.ID should be less than 90 percent</t>
  </si>
  <si>
    <t>Database CM_HOM - The usage for CM_HOM.dbo.AppOfflineLicense.ID should be less than 90 percent</t>
  </si>
  <si>
    <t>Database CM_HOM - The usage for CM_HOM.sys.change_tracking_358292336.sys_change_xdes_id_seq should be less than 90 percent</t>
  </si>
  <si>
    <t>Database CM_HOM - The usage for CM_HOM.dbo.MPE_RequestMessages_Discovery.ID should be less than 90 percent</t>
  </si>
  <si>
    <t>Database CM_HOM - The usage for CM_HOM.dbo.ProviderNotifications.RecordID should be less than 90 percent</t>
  </si>
  <si>
    <t>Database CM_HOM - The usage for CM_HOM.sys.change_tracking_742293704.sys_change_xdes_id_seq should be less than 90 percent</t>
  </si>
  <si>
    <t>Database CM_HOM - The usage for CM_HOM.dbo.Proxy_EndpointTrafficReport.ID should be less than 90 percent</t>
  </si>
  <si>
    <t>Database CM_HOM - The usage for CM_HOM.dbo.SCM_ComponentServers.ID should be less than 90 percent</t>
  </si>
  <si>
    <t>Database CM_HOM - The usage for CM_HOM.sys.change_tracking_1278627598.sys_change_xdes_id_seq should be less than 90 percent</t>
  </si>
  <si>
    <t>Database CM_HOM - The usage for CM_HOM.sys.change_tracking_32719169.sys_change_xdes_id_seq should be less than 90 percent</t>
  </si>
  <si>
    <t>Database CM_HOM - The usage for CM_HOM.dbo.EN_EnrollmentProfiles.ProfileId should be less than 90 percent</t>
  </si>
  <si>
    <t>Database CM_HOM - The usage for CM_HOM.dbo.CMGS_ReplicationGroup.ReplicationGroupId should be less than 90 percent</t>
  </si>
  <si>
    <t>Database CM_HOM - The usage for CM_HOM.dbo.EAS_Organization.ID should be less than 90 percent</t>
  </si>
  <si>
    <t>Database CM_HOM - The usage for CM_HOM.dbo.MIG_SiteInfo.SiteID should be less than 90 percent</t>
  </si>
  <si>
    <t>Database CM_HOM - The usage for CM_HOM.dbo.SC_PublicKeys.ID should be less than 90 percent</t>
  </si>
  <si>
    <t>Database CM_HOM - The usage for CM_HOM.sys.queue_messages_301816733.queuing_order should be less than 90 percent</t>
  </si>
  <si>
    <t>Database CM_HOM - The usage for CM_HOM.dbo.AMT_ProvisionAccounts.AccountID should be less than 90 percent</t>
  </si>
  <si>
    <t>Database CM_HOM - The usage for CM_HOM.dbo.MIG_Message.MessageID should be less than 90 percent</t>
  </si>
  <si>
    <t>Database CM_HOM - The usage for CM_HOM.dbo.SCCM_Audit_UserInfo.ID should be less than 90 percent</t>
  </si>
  <si>
    <t>Database CM_HOM - The usage for CM_HOM.dbo.SCCM_Audit.ID should be less than 90 percent</t>
  </si>
  <si>
    <t>Database CM_HOM - The usage for CM_HOM.dbo.SCCMAutoUpdates.ID should be less than 90 percent</t>
  </si>
  <si>
    <t>Database CM_HOM - The usage for CM_HOM.dbo.EN_EnrollmentRecords.RecordId should be less than 90 percent</t>
  </si>
  <si>
    <t>Database CM_HOM - The usage for CM_HOM.dbo.Logs.LogLine should be less than 90 percent</t>
  </si>
  <si>
    <t>Database CM_HOM - The usage for CM_HOM.sys.change_tracking_836198029.sys_change_xdes_id_seq should be less than 90 percent</t>
  </si>
  <si>
    <t>Database CM_HOM - The usage for CM_HOM.dbo.UserApplicationRequestHistory.Id should be less than 90 percent</t>
  </si>
  <si>
    <t>Database CM_HOM - The usage for CM_HOM.dbo.SC_Address_Property.ID should be less than 90 percent</t>
  </si>
  <si>
    <t>Database CM_HOM - The usage for CM_HOM.dbo.DmpUserSyncTelemetry.ID should be less than 90 percent</t>
  </si>
  <si>
    <t>Database CM_HOM - The usage for CM_HOM.sys.queue_messages_13815707.queuing_order should be less than 90 percent</t>
  </si>
  <si>
    <t>Database CM_HOM - The usage for CM_HOM.dbo.PfxUser_Notify.ID should be less than 90 percent</t>
  </si>
  <si>
    <t>Database CM_HOM - The usage for CM_HOM.dbo.SC_Address_PropertyList.ID should be less than 90 percent</t>
  </si>
  <si>
    <t>Database CM_HOM - The usage for CM_HOM.dbo.PhasedDeploymentOperationalDataCI.ID should be less than 90 percent</t>
  </si>
  <si>
    <t>Database CM_HOM - The usage for CM_HOM.dbo.PhasedDeploymentOperationalDataPkgProgram.ID should be less than 90 percent</t>
  </si>
  <si>
    <t>Database CM_HOM - The usage for CM_HOM.dbo.CM_UpdatePackages_Hist.ID should be less than 90 percent</t>
  </si>
  <si>
    <t>Database CM_HOM - The usage for CM_HOM.dbo.InventoryAction_HIST.ID should be less than 90 percent</t>
  </si>
  <si>
    <t>Database CM_HOM - The usage for CM_HOM.dbo.AlwaysOn_ServerInstallationStatus.ID should be less than 90 percent</t>
  </si>
  <si>
    <t>Database CM_HOM - The usage for CM_HOM.sys.queue_messages_45815821.queuing_order should be less than 90 percent</t>
  </si>
  <si>
    <t>Database CM_HOM - The usage for CM_HOM.sys.queue_messages_17487191.queuing_order should be less than 90 percent</t>
  </si>
  <si>
    <t>Database CM_HOM - The usage for CM_HOM.dbo.MPE_RequestMessagesHistory.ID should be less than 90 percent</t>
  </si>
  <si>
    <t>Database CM_HOM - The usage for CM_HOM.sys.change_tracking_1230627427.sys_change_xdes_id_seq should be less than 90 percent</t>
  </si>
  <si>
    <t>Database CM_HOM - The usage for CM_HOM.dbo.Audit_RecoveryAuditEvents.Id should be less than 90 percent</t>
  </si>
  <si>
    <t>Database CM_HOM - The usage for CM_HOM.dbo.TableChangeNotifications.RecordID should be less than 90 percent</t>
  </si>
  <si>
    <t>Database CM_HOM - The usage for CM_HOM.dbo.MPE_RequestMessages_GatewayService.ID should be less than 90 percent</t>
  </si>
  <si>
    <t>Database CM_HOM - The usage for CM_HOM.dbo.CI_RemediationHistory.RecordID should be less than 90 percent</t>
  </si>
  <si>
    <t>Database CM_HOM - The usage for CM_HOM.dbo.MPE_RequestMessages_Instant.ID should be less than 90 percent</t>
  </si>
  <si>
    <t>Database CM_HOM - The usage for CM_HOM.dbo.UserApplicationRequests.Id should be less than 90 percent</t>
  </si>
  <si>
    <t>Database CM_HOM - The usage for CM_HOM.dbo.AlwaysOn_Server_Update_Notify.ID should be less than 90 percent</t>
  </si>
  <si>
    <t>Database CM_HOM - The usage for CM_HOM.dbo.MPE_RequestMessages_Inventory.ID should be less than 90 percent</t>
  </si>
  <si>
    <t>Database CM_HOM - The usage for CM_HOM.sys.change_tracking_683149479.sys_change_xdes_id_seq should be less than 90 percent</t>
  </si>
  <si>
    <t>Database CM_HOM - The usage for CM_HOM.dbo.Audit_Domains.Id should be less than 90 percent</t>
  </si>
  <si>
    <t>Database Orchestrator - The usage for Orchestrator.sys.queue_messages_2041058307.queuing_order should be less than 90 percent</t>
  </si>
  <si>
    <t>Database ServiceManager - The usage for ServiceManager.LFXSTG.CMv5_CICURRENTCOMPLIANCESTATUS.Lfx_RowId should be less than 90 percent</t>
  </si>
  <si>
    <t>Database ServiceManager - The usage for ServiceManager.LFXSTG.vex_UpdateComplianceStatus.Lfx_RowId should be less than 90 percent</t>
  </si>
  <si>
    <t>Database ServiceManager - The usage for ServiceManager.LFX.Lfx_Uninstall.Lfx_UninstallId should be less than 90 percent</t>
  </si>
  <si>
    <t>Database ServiceManager - The usage for ServiceManager.Infra.ProcessModule.ProcessModuleId should be less than 90 percent</t>
  </si>
  <si>
    <t>Database ServiceManager - The usage for ServiceManager.dbo.BaseManagedEntity.BaseManagedEntityInternalId should be less than 90 percent</t>
  </si>
  <si>
    <t>Database ServiceManager - The usage for ServiceManager.LFXSTG.vex_LocalizedCIProperties.Lfx_RowId should be less than 90 percent</t>
  </si>
  <si>
    <t>Database ServiceManager - The usage for ServiceManager.LFXSTG.CMv5_CONFIGURATIONITEMS.Lfx_RowId should be less than 90 percent</t>
  </si>
  <si>
    <t>Database ServiceManager - The usage for ServiceManager.LFXSTG.vex_CICategories.Lfx_RowId should be less than 90 percent</t>
  </si>
  <si>
    <t>Database ServiceManager - The usage for ServiceManager.LFXSTG.CMv5_LOCALIZEDCIPROPERTIES.Lfx_RowId should be less than 90 percent</t>
  </si>
  <si>
    <t>Database ServiceManager - The usage for ServiceManager.LFXSTG.CMv5_CONFIGURATIONITEMRELATIONS.Lfx_RowId should be less than 90 percent</t>
  </si>
  <si>
    <t>Database ServiceManager - The usage for ServiceManager.LFXSTG.vex_UpdateCIs.Lfx_RowId should be less than 90 percent</t>
  </si>
  <si>
    <t>Database ServiceManager - The usage for ServiceManager.Infra.Batch.BatchId should be less than 90 percent</t>
  </si>
  <si>
    <t>Database ServiceManager - The usage for ServiceManager.LFXSTG.vex_ConfigurationItems.Lfx_RowId should be less than 90 percent</t>
  </si>
  <si>
    <t>Database ServiceManager - The usage for ServiceManager.LFXSTG.POWERv5_vex_FullCollectionMembership.Lfx_RowId should be less than 90 percent</t>
  </si>
  <si>
    <t>Database ServiceManager - The usage for ServiceManager.dbo.CredentialHealthServiceRemoval.InternalId should be less than 90 percent</t>
  </si>
  <si>
    <t>Database ServiceManager - The usage for ServiceManager.LFXSTG.POWERv5_vex_Collection.Lfx_RowId should be less than 90 percent</t>
  </si>
  <si>
    <t>Database ServiceManager - The usage for ServiceManager.LFXSTG.POWER_vex_Collection.Lfx_RowId should be less than 90 percent</t>
  </si>
  <si>
    <t>Database ServiceManager - The usage for ServiceManager.LFXSTG.POWERv5_vex_R_System.Lfx_RowId should be less than 90 percent</t>
  </si>
  <si>
    <t>Database ServiceManager - The usage for ServiceManager.dbo.MachineKey.InternalId should be less than 90 percent</t>
  </si>
  <si>
    <t>Database ServiceManager - The usage for ServiceManager.LFXSTG.vex_CICurrentComplianceStatus.Lfx_RowId should be less than 90 percent</t>
  </si>
  <si>
    <t>Database ServiceManager - The usage for ServiceManager.dbo.InternalJobHistory.InternalJobHistoryId should be less than 90 percent</t>
  </si>
  <si>
    <t>Database ServiceManager - The usage for ServiceManager.LFXSTG.vex_ConfigurationItemRelations.Lfx_RowId should be less than 90 percent</t>
  </si>
  <si>
    <t>Database ServiceManager - The usage for ServiceManager.Infra.WorkItem.WorkItemId should be less than 90 percent</t>
  </si>
  <si>
    <t>Database ServiceManager - The usage for ServiceManager.dbo.CredentialHealthService.InternalId should be less than 90 percent</t>
  </si>
  <si>
    <t>Database ServiceManager - The usage for ServiceManager.Infra.ModuleTriggerCondition.ModuleTriggerConditionId should be less than 90 percent</t>
  </si>
  <si>
    <t>Database ServiceManager - The usage for ServiceManager.LFXSTG.vex_CICategories_All.Lfx_RowId should be less than 90 percent</t>
  </si>
  <si>
    <t>Database ServiceManager - The usage for ServiceManager.dbo.RelatedEntityChangeLog.RelatedEntityChangeLogId should be less than 90 percent</t>
  </si>
  <si>
    <t>Database ServiceManager - The usage for ServiceManager.LFXSTG.vex_GS_NETWORK_ADAPTER_CONFIGUR.Lfx_RowId should be less than 90 percent</t>
  </si>
  <si>
    <t>Database ServiceManager - The usage for ServiceManager.LFX.SessionBatch.SessionBatchId should be less than 90 percent</t>
  </si>
  <si>
    <t>Database ServiceManager - The usage for ServiceManager.LFXSTG.vex_GS_INSTALLED_SOFTWARE.Lfx_RowId should be less than 90 percent</t>
  </si>
  <si>
    <t>Database ServiceManager - The usage for ServiceManager.Infra.Process.ProcessId should be less than 90 percent</t>
  </si>
  <si>
    <t>Database ServiceManager - The usage for ServiceManager.LFXSTG.CMv5_CATEGORYINSTANCES.Lfx_RowId should be less than 90 percent</t>
  </si>
  <si>
    <t>Database ServiceManager - The usage for ServiceManager.LFXSTG.CMv5_USERMACHINETYPERELATION.Lfx_RowId should be less than 90 percent</t>
  </si>
  <si>
    <t>Database ServiceManager - The usage for ServiceManager.LFX.SessionTable.SessionTableId should be less than 90 percent</t>
  </si>
  <si>
    <t>Database ServiceManager - The usage for ServiceManager.LFXSTG.vex_GS_PROCESSOR.Lfx_RowId should be less than 90 percent</t>
  </si>
  <si>
    <t>Database ServiceManager - The usage for ServiceManager.LFXSTG.CMv5_USERMACHINESOURCERELATION.Lfx_RowId should be less than 90 percent</t>
  </si>
  <si>
    <t>Database ServiceManager - The usage for ServiceManager.LFXSTG.vex_GS_NETWORK_ADAPTER.Lfx_RowId should be less than 90 percent</t>
  </si>
  <si>
    <t>Database ServiceManager - The usage for ServiceManager.Infra.ProcessCategory.ProcessCategoryId should be less than 90 percent</t>
  </si>
  <si>
    <t>Database ServiceManager - The usage for ServiceManager.LFXSTG.CMv5_LOCALIZEDCATEGORYINSTANCES.Lfx_RowId should be less than 90 percent</t>
  </si>
  <si>
    <t>Database ServiceManager - The usage for ServiceManager.LFXSTG.CMv5_UPDATECIS.Lfx_RowId should be less than 90 percent</t>
  </si>
  <si>
    <t>Database ServiceManager - The usage for ServiceManager.LFXSTG.vex_CategoryInstances.Lfx_RowId should be less than 90 percent</t>
  </si>
  <si>
    <t>Database ServiceManager - The usage for ServiceManager.LFXSTG.CMv5_CICATEGORIES.Lfx_RowId should be less than 90 percent</t>
  </si>
  <si>
    <t>Database ServiceManager - The usage for ServiceManager.Infra.Module.ModuleId should be less than 90 percent</t>
  </si>
  <si>
    <t>Database ServiceManager - The usage for ServiceManager.LFXSTG.CMv5_UPDATECOMPLIANCESTATUS.Lfx_RowId should be less than 90 percent</t>
  </si>
  <si>
    <t>Database ServiceManager - The usage for ServiceManager.LFXSTG.vex_LocalizedCategoryInstances.Lfx_RowId should be less than 90 percent</t>
  </si>
  <si>
    <t>Database ServiceManager - The usage for ServiceManager.LFX.PostProcessScript.PostProcessScriptId should be less than 90 percent</t>
  </si>
  <si>
    <t>Database ServiceManager - The usage for ServiceManager.LFXSTG.vex_GS_SYSTEM_CONSOLE_USER.Lfx_RowId should be less than 90 percent</t>
  </si>
  <si>
    <t>Database ServiceManager - The usage for ServiceManager.dbo.PerformanceSignatureData.PerformanceSignatureDataId should be less than 90 percent</t>
  </si>
  <si>
    <t>Database ServiceManager - The usage for ServiceManager.dbo.ExcludedRelatedEntityChangeLog.ExcludedRelatedEntityChangeLogId should be less than 90 percent</t>
  </si>
  <si>
    <t>Database ServiceManager - The usage for ServiceManager.LFXSTG.vex_GS_SYSTEM_CONSOLE_USAGE.Lfx_RowId should be less than 90 percent</t>
  </si>
  <si>
    <t>Database ServiceManager - The usage for ServiceManager.LFXSTG.CMv5_CICATEGORIES_ALL.Lfx_RowId should be less than 90 percent</t>
  </si>
  <si>
    <t>Database SUSDB - The usage for SUSDB.sys.queue_messages_2041058307.queuing_order should be less than 90 percent</t>
  </si>
  <si>
    <t>Database SUSDB - The usage for SUSDB.dbo.tbEventInstance.EventOrdinalNumber should be less than 90 percent</t>
  </si>
  <si>
    <t>Database SUSDB - The usage for SUSDB.sys.queue_messages_2009058193.queuing_order should be less than 90 percent</t>
  </si>
  <si>
    <t>Database SUSDB - The usage for SUSDB.dbo.tbSingletonData.ID should be less than 90 percent</t>
  </si>
  <si>
    <t>Database SUSDB - The usage for SUSDB.dbo.tbRevision.RevisionID should be less than 90 percent</t>
  </si>
  <si>
    <t>Database SUSDB - The usage for SUSDB.dbo.tbRequestedTargetGroup.RequestedTargetGroupID should be less than 90 percent</t>
  </si>
  <si>
    <t>Database SUSDB - The usage for SUSDB.dbo.tbAutoDeploymentRule.ID should be less than 90 percent</t>
  </si>
  <si>
    <t>Database SUSDB - The usage for SUSDB.dbo.tbTargetGroupType.TargetGroupTypeID should be less than 90 percent</t>
  </si>
  <si>
    <t>Database SUSDB - The usage for SUSDB.dbo.tbDriverClass.ClassID should be less than 90 percent</t>
  </si>
  <si>
    <t>Database SUSDB - The usage for SUSDB.sys.queue_messages_1977058079.queuing_order should be less than 90 percent</t>
  </si>
  <si>
    <t>Database SUSDB - The usage for SUSDB.dbo.tbFileDownloadProgress.ID should be less than 90 percent</t>
  </si>
  <si>
    <t>Database SUSDB - The usage for SUSDB.dbo.tbCategory.CategoryIndex should be less than 90 percent</t>
  </si>
  <si>
    <t>Database SUSDB - The usage for SUSDB.dbo.tbInventoryClass.ClassID should be less than 90 percent</t>
  </si>
  <si>
    <t>Database SUSDB - The usage for SUSDB.dbo.tbDeployment.DeploymentID should be less than 90 percent</t>
  </si>
  <si>
    <t>Database SUSDB - The usage for SUSDB.dbo.tbTargetType.TargetTypeID should be less than 90 percent</t>
  </si>
  <si>
    <t>Database SUSDB - The usage for SUSDB.dbo.tbTarget.TargetID should be less than 90 percent</t>
  </si>
  <si>
    <t>Database SUSDB - The usage for SUSDB.dbo.tbNotificationEvent.NotificationEventID should be less than 90 percent</t>
  </si>
  <si>
    <t>Database SUSDB - The usage for SUSDB.dbo.tbStateMachineEventTransitionLog.EntryID should be less than 90 percent</t>
  </si>
  <si>
    <t>Database SUSDB - The usage for SUSDB.dbo.tbStateMachine.StateMachineID should be less than 90 percent</t>
  </si>
  <si>
    <t>Database SUSDB - The usage for SUSDB.dbo.tbInventoryClassInstance.ClassInstanceID should be less than 90 percent</t>
  </si>
  <si>
    <t>Database SUSDB - The usage for SUSDB.dbo.tbUpdate.LocalUpdateID should be less than 90 percent</t>
  </si>
  <si>
    <t>Database SUSDB - The usage for SUSDB.dbo.tbInventoryProperty.PropertyID should be less than 90 percent</t>
  </si>
  <si>
    <t>Database SUSDB - The usage for SUSDB.dbo.tbLanguage.LanguageIndex should be less than 90 percent</t>
  </si>
  <si>
    <t>Database SUSDB - The usage for SUSDB.dbo.tbHandler.HandlerID should be less than 90 percent</t>
  </si>
  <si>
    <t>Database SUSDB - The usage for SUSDB.dbo.tbDownstreamServerClientSummaryRollup.ClientSummaryID should be less than 90 percent</t>
  </si>
  <si>
    <t>Database SUSDB - The usage for SUSDB.dbo.tbPrerequisite.PrerequisiteID should be less than 90 percent</t>
  </si>
  <si>
    <t>Database ServiceManager - The usage for ServiceManager.LFXSTG.POWERv5_vex_GS_POWER_MANAGEMENT_CAPABIL.Lfx_RowId should be less than 90 percent</t>
  </si>
  <si>
    <t>Database ServiceManager - The usage for ServiceManager.sys.queue_messages_2041058307.queuing_order should be less than 90 percent</t>
  </si>
  <si>
    <t>Database ServiceManager - The usage for ServiceManager.Infra.ProcessManagementPackHistory.ProcessManagementPackHistoryId should be less than 90 percent</t>
  </si>
  <si>
    <t>Database ServiceManager - The usage for ServiceManager.LFXSTG.POWER_vex_GS_POWER_MANAGEMENT_ACT_DAY.Lfx_RowId should be less than 90 percent</t>
  </si>
  <si>
    <t>Database ServiceManager - The usage for ServiceManager.dbo.STG_MTD_ConversionLog.LogId should be less than 90 percent</t>
  </si>
  <si>
    <t>Database ServiceManager - The usage for ServiceManager.LFXSTG.POWER_vex_GS_COMPUTER_SYSTEM.Lfx_RowId should be less than 90 percent</t>
  </si>
  <si>
    <t>Database ServiceManager - The usage for ServiceManager.sys.queue_messages_1977058079.queuing_order should be less than 90 percent</t>
  </si>
  <si>
    <t>Database ServiceManager - The usage for ServiceManager.LFXSTG.POWER_vex_FullCollectionMembership.Lfx_RowId should be less than 90 percent</t>
  </si>
  <si>
    <t>Database ServiceManager - The usage for ServiceManager.LFXSTG.POWERv5_vex_GS_COMPUTER_SYSTEM.Lfx_RowId should be less than 90 percent</t>
  </si>
  <si>
    <t>Database ServiceManager - The usage for ServiceManager.LFXSTG.POWER_vex_R_System.Lfx_RowId should be less than 90 percent</t>
  </si>
  <si>
    <t>Database ServiceManager - The usage for ServiceManager.LFXSTG.POWERv5_vex_GS_POWER_MANAGEMENT_ACT_DAY.Lfx_RowId should be less than 90 percent</t>
  </si>
  <si>
    <t>Database ServiceManager - The usage for ServiceManager.sys.queue_messages_2009058193.queuing_order should be less than 90 percent</t>
  </si>
  <si>
    <t>Database ServiceManager - The usage for ServiceManager.dbo.fn_ParseIdListInOrder.idOrder should be less than 90 percent</t>
  </si>
  <si>
    <t>Database SUSDB - The usage for SUSDB.dbo.tbDownstreamServerRollupConfiguration.ID should be less than 90 percent</t>
  </si>
  <si>
    <t>Database SUSDB - The usage for SUSDB.dbo.tbSchemaVersionHistory.ID should be less than 90 percent</t>
  </si>
  <si>
    <t>Database SUSDB - The usage for SUSDB.sys.sqlagent_jobsteps_logs.log_id should be less than 90 percent</t>
  </si>
  <si>
    <t>Database SUSDB - The usage for SUSDB.dbo.tbBundleAll.BundledID should be less than 90 percent</t>
  </si>
  <si>
    <t>Database SUSDB - The usage for SUSDB.dbo.tbConfigurationA.ConfigurationID should be less than 90 percent</t>
  </si>
  <si>
    <t>Database SUSDB - The usage for SUSDB.dbo.tbEventRollupCounters.ID should be less than 90 percent</t>
  </si>
  <si>
    <t>Database SUSDB - The usage for SUSDB.dbo.tbPreComputedLocalizedProperty.PreComputedLocalizedPropertyID should be less than 90 percent</t>
  </si>
  <si>
    <t>Database SUSDB - The usage for SUSDB.dbo.tbLocalizedProperty.LocalizedPropertyID should be less than 90 percent</t>
  </si>
  <si>
    <t>Database SUSDB - The usage for SUSDB.dbo.tbXml.XmlID should be less than 90 percent</t>
  </si>
  <si>
    <t>Database SUSDB - The usage for SUSDB.sys.sqlagent_job_history.instance_id should be less than 90 percent</t>
  </si>
  <si>
    <t>Database SUSDB - The usage for SUSDB.dbo.tbSchemaVersion.ID should be less than 90 percent</t>
  </si>
  <si>
    <t>Database SUSDB - The usage for SUSDB.dbo.tbMoreInfoURLForRevision.RevisionURLID should be less than 90 percent</t>
  </si>
  <si>
    <t>Database ServiceManager - The usage for ServiceManager.sys.sqlagent_job_history.instance_id should be less than 90 percent</t>
  </si>
  <si>
    <t>Database ServiceManager - The usage for ServiceManager.LFXSTG.CMv5_PACKAGE.Lfx_RowId should be less than 90 percent</t>
  </si>
  <si>
    <t>Database ServiceManager - The usage for ServiceManager.dbo.UserRoleScopeHandle.ScopeId should be less than 90 percent</t>
  </si>
  <si>
    <t>Database ServiceManager - The usage for ServiceManager.LFXSTG.AD_Printers.Lfx_RowId should be less than 90 percent</t>
  </si>
  <si>
    <t>Database ServiceManager - The usage for ServiceManager.dbo.fn_ParseIntListInOrder.idOrder should be less than 90 percent</t>
  </si>
  <si>
    <t>Database ServiceManager - The usage for ServiceManager.sys.sqlagent_jobsteps_logs.log_id should be less than 90 percent</t>
  </si>
  <si>
    <t>Database ServiceManager - The usage for ServiceManager.dbo.SuppressionTable_BCBBCDC9_81BC_ABA9_609D_711196FE528D.RowId should be less than 90 percent</t>
  </si>
  <si>
    <t>Database ServiceManager - The usage for ServiceManager.dbo.fn_ParseFloatListInOrder.idOrder should be less than 90 percent</t>
  </si>
  <si>
    <t>Database ServiceManager - The usage for ServiceManager.sys.queue_messages_2135066742.queuing_order should be less than 90 percent</t>
  </si>
  <si>
    <t>Database ServiceManager - The usage for ServiceManager.LFXSTG.AD_Computers.Lfx_RowId should be less than 90 percent</t>
  </si>
  <si>
    <t>Database ServiceManager - The usage for ServiceManager.LFXSTG.AD_User.Lfx_RowId should be less than 90 percent</t>
  </si>
  <si>
    <t>Database ServiceManager - The usage for ServiceManager.LFXSTG.POWER_vex_GS_POWER_MANAGEMENT_CAPABIL.Lfx_RowId should be less than 90 percent</t>
  </si>
  <si>
    <t>Database ServiceManager - The usage for ServiceManager.dbo.UserRoleUser.UserId should be less than 90 percent</t>
  </si>
  <si>
    <t>Database ServiceManager - The usage for ServiceManager.dbo.fn_ParseTinyintListInOrder.idOrder should be less than 90 percent</t>
  </si>
  <si>
    <t>Database ServiceManager - The usage for ServiceManager.dbo.AzMan_AzApplicationGroup.ID should be less than 90 percent</t>
  </si>
  <si>
    <t>Database ServiceManager - The usage for ServiceManager.LFXSTG.CMv5_SYSTEM.Lfx_RowId should be less than 90 percent</t>
  </si>
  <si>
    <t>Database ServiceManager - The usage for ServiceManager.dbo.AzMan_AzApplication.ID should be less than 90 percent</t>
  </si>
  <si>
    <t>Database ServiceManager - The usage for ServiceManager.dbo.AzMan_AzAuthorizationStore.ID should be less than 90 percent</t>
  </si>
  <si>
    <t>Database ServiceManager - The usage for ServiceManager.LFX.ConfigCache.ConfigCacheId should be less than 90 percent</t>
  </si>
  <si>
    <t>Database ServiceManager - The usage for ServiceManager.dbo.DeploymentSelectorOutput.DeploymentSelectorOutputId should be less than 90 percent</t>
  </si>
  <si>
    <t>Database ServiceManager - The usage for ServiceManager.LFXSTG.CMv5_PROGRAM.Lfx_RowId should be less than 90 percent</t>
  </si>
  <si>
    <t>Database ServiceManager - The usage for ServiceManager.dbo.fn_ParseConfigurationTypeIdList.idOrder should be less than 90 percent</t>
  </si>
  <si>
    <t>Database ServiceManager - The usage for ServiceManager.dbo.fn_ParseSidListInOrder.idOrder should be less than 90 percent</t>
  </si>
  <si>
    <t>Database ServiceManager - The usage for ServiceManager.LFX.DataServer.DataServerId should be less than 90 percent</t>
  </si>
  <si>
    <t>Database ServiceManager - The usage for ServiceManager.LFXSTG.AD_Groups.Lfx_RowId should be less than 90 percent</t>
  </si>
  <si>
    <t>Database ReportServerTempDB - The usage for ReportServerTempDB.sys.queue_messages_2041058307.queuing_order should be less than 90 percent</t>
  </si>
  <si>
    <t>Database ReportServer - The usage for ReportServer.dbo.ExecutionLogStorage.LogEntryId should be less than 90 percent</t>
  </si>
  <si>
    <t>Database ReportServer - The usage for ReportServer.dbo.SegmentedChunk.SegmentedChunkId should be less than 90 percent</t>
  </si>
  <si>
    <t>Database ReportServer - The usage for ReportServer.dbo.Comments.CommentID should be less than 90 percent</t>
  </si>
  <si>
    <t>Database ReportServer - The usage for ReportServer.dbo.DataModelDataSource.DSID should be less than 90 percent</t>
  </si>
  <si>
    <t>Database ReportServer - The usage for ReportServer.dbo.AlertSubscribers.AlertSubscriptionID should be less than 90 percent</t>
  </si>
  <si>
    <t>Database ReportServer - The usage for ReportServer.dbo.DataSource.DSIDNum should be less than 90 percent</t>
  </si>
  <si>
    <t>Database ReportServer - The usage for ReportServer.sys.sqlagent_job_history.instance_id should be less than 90 percent</t>
  </si>
  <si>
    <t>Database Orchestrator - The usage for Orchestrator.Microsoft.SystemCenter.Orchestrator.Internal.Parties.Id should be less than 90 percent</t>
  </si>
  <si>
    <t>Database Orchestrator - The usage for Orchestrator.Microsoft.SystemCenter.Orchestrator.Internal.Resources.Id should be less than 90 percent</t>
  </si>
  <si>
    <t>Database ReportServer - The usage for ReportServer.dbo.ServerUpgradeHistory.UpgradeID should be less than 90 percent</t>
  </si>
  <si>
    <t>Database ReportServer - The usage for ReportServer.dbo.DBUpgradeHistory.UpgradeID should be less than 90 percent</t>
  </si>
  <si>
    <t>Database ReportServer - The usage for ReportServer.sys.sqlagent_jobsteps_logs.log_id should be less than 90 percent</t>
  </si>
  <si>
    <t>Database ReportServer - The usage for ReportServer.dbo.CatalogItemExtendedContent.Id should be less than 90 percent</t>
  </si>
  <si>
    <t>Database ReportServerTempDB - The usage for ReportServerTempDB.dbo.DBUpgradeHistory.UpgradeID should be less than 90 percent</t>
  </si>
  <si>
    <t>Database ReportServerTempDB - The usage for ReportServerTempDB.dbo.SegmentedChunk.SegmentedChunkId should be less than 90 percent</t>
  </si>
  <si>
    <t>Database ReportServerTempDB - The usage for ReportServerTempDB.sys.sqlagent_jobsteps_logs.log_id should be less than 90 percent</t>
  </si>
  <si>
    <t>Database ReportServerTempDB - The usage for ReportServerTempDB.sys.queue_messages_2009058193.queuing_order should be less than 90 percent</t>
  </si>
  <si>
    <t>Database ReportServerTempDB - The usage for ReportServerTempDB.sys.queue_messages_1977058079.queuing_order should be less than 90 percent</t>
  </si>
  <si>
    <t>Database ReportServerTempDB - The usage for ReportServerTempDB.dbo.ContentCache.ContentCacheID should be less than 90 percent</t>
  </si>
  <si>
    <t>Database ReportServer - The usage for ReportServer.sys.queue_messages_1977058079.queuing_order should be less than 90 percent</t>
  </si>
  <si>
    <t>Database ReportServer - The usage for ReportServer.dbo.DataModelRole.DataModelRoleID should be less than 90 percent</t>
  </si>
  <si>
    <t>Database ReportServer - The usage for ReportServer.dbo.SubscriptionHistory.SubscriptionHistoryID should be less than 90 percent</t>
  </si>
  <si>
    <t>Database ReportServerTempDB - The usage for ReportServerTempDB.sys.sqlagent_job_history.instance_id should be less than 90 percent</t>
  </si>
  <si>
    <t>Database ReportServer - The usage for ReportServer.sys.queue_messages_2041058307.queuing_order should be less than 90 percent</t>
  </si>
  <si>
    <t>Database ReportServer - The usage for ReportServer.sys.queue_messages_2009058193.queuing_order should be less than 90 percent</t>
  </si>
  <si>
    <t>Database ServiceManager - The usage for ServiceManager.LFXSTG.vex_GS_COMPUTER_SYSTEM.Lfx_RowId should be less than 90 percent</t>
  </si>
  <si>
    <t>Database ServiceManager - The usage for ServiceManager.LFXSTG.CMv5_DISK.Lfx_RowId should be less than 90 percent</t>
  </si>
  <si>
    <t>Database ServiceManager - The usage for ServiceManager.dbo.DiscoveryClassProperty.DiscoveryClassPropertyId should be less than 90 percent</t>
  </si>
  <si>
    <t>Database ServiceManager - The usage for ServiceManager.LFX.ClientWorkTable.ClientWorkTableId should be less than 90 percent</t>
  </si>
  <si>
    <t>Database ServiceManager - The usage for ServiceManager.LFXSTG.vex_GS_SYSTEM_ENCLOSURE.Lfx_RowId should be less than 90 percent</t>
  </si>
  <si>
    <t>Database ServiceManager - The usage for ServiceManager.LFXSTG.CMv5_PROCESSOR.Lfx_RowId should be less than 90 percent</t>
  </si>
  <si>
    <t>Database ServiceManager - The usage for ServiceManager.LFXSTG.vex_R_System.Lfx_RowId should be less than 90 percent</t>
  </si>
  <si>
    <t>Database ServiceManager - The usage for ServiceManager.LFXSTG.CMv5_OPERATING_SYSTEM.Lfx_RowId should be less than 90 percent</t>
  </si>
  <si>
    <t>Database ServiceManager - The usage for ServiceManager.LFXSTG.vex_Program.Lfx_RowId should be less than 90 percent</t>
  </si>
  <si>
    <t>Database ServiceManager - The usage for ServiceManager.dbo.WindowsWorkflowTaskJobStatus.RowId should be less than 90 percent</t>
  </si>
  <si>
    <t>Database ServiceManager - The usage for ServiceManager.LFXSTG.vex_GS_WORKSTATION_STATUS.Lfx_RowId should be less than 90 percent</t>
  </si>
  <si>
    <t>Database ServiceManager - The usage for ServiceManager.LFXSTG.CMv5_LOGICAL_DISK.Lfx_RowId should be less than 90 percent</t>
  </si>
  <si>
    <t>Database ServiceManager - The usage for ServiceManager.LFXSTG.CMv5_NETWORK_ADAPTER.Lfx_RowId should be less than 90 percent</t>
  </si>
  <si>
    <t>Database ServiceManager - The usage for ServiceManager.LFXSTG.vex_GS_DISK.Lfx_RowId should be less than 90 percent</t>
  </si>
  <si>
    <t>Database ServiceManager - The usage for ServiceManager.dbo.EntityTransactionLog.EntityTransactionLogId should be less than 90 percent</t>
  </si>
  <si>
    <t>Database ServiceManager - The usage for ServiceManager.LFXSTG.CMv5_INSTALLED_SOFTWARE.Lfx_RowId should be less than 90 percent</t>
  </si>
  <si>
    <t>Database ServiceManager - The usage for ServiceManager.dbo.DerivedManagedTypes.DerivedManagedTypeClusterKey should be less than 90 percent</t>
  </si>
  <si>
    <t>Database ServiceManager - The usage for ServiceManager.dbo.EntityChangeLog.EntityChangeLogId should be less than 90 percent</t>
  </si>
  <si>
    <t>Database ServiceManager - The usage for ServiceManager.LFXSTG.CMv5_USERMACHINERELATION.Lfx_RowId should be less than 90 percent</t>
  </si>
  <si>
    <t>Database ServiceManager - The usage for ServiceManager.dbo.PerformanceSource.PerformanceSourceInternalId should be less than 90 percent</t>
  </si>
  <si>
    <t>Database ServiceManager - The usage for ServiceManager.dbo.DiscoveryRelationshipProperty.DiscoveryRelationshipPropertyId should be less than 90 percent</t>
  </si>
  <si>
    <t>Database ServiceManager - The usage for ServiceManager.LFXSTG.vex_GS_OPERATING_SYSTEM.Lfx_RowId should be less than 90 percent</t>
  </si>
  <si>
    <t>Database ServiceManager - The usage for ServiceManager.LFX.Session.SessionId should be less than 90 percent</t>
  </si>
  <si>
    <t>Database ServiceManager - The usage for ServiceManager.LFXSTG.vex_GS_LOGICAL_DISK.Lfx_RowId should be less than 90 percent</t>
  </si>
  <si>
    <t>Database ServiceManager - The usage for ServiceManager.LFXSTG.CMv5_NETWORK_ADAPTER_CONFIGUR.Lfx_RowId should be less than 90 percent</t>
  </si>
  <si>
    <t>Database ServiceManager - The usage for ServiceManager.LFX.DataCollection.DataCollectionId should be less than 90 percent</t>
  </si>
  <si>
    <t>Database ServiceManager - The usage for ServiceManager.LFXSTG.CMv5_SYSTEM_ENCLOSURE.Lfx_RowId should be less than 90 percent</t>
  </si>
  <si>
    <t>Database ServiceManager - The usage for ServiceManager.LFX.Client.ClientId should be less than 90 percent</t>
  </si>
  <si>
    <t>Database ServiceManager - The usage for ServiceManager.dbo.DomainTableIndex.DomainTableIndexRowId should be less than 90 percent</t>
  </si>
  <si>
    <t>Database ServiceManager - The usage for ServiceManager.dbo.AzMan_AzOperation.ID should be less than 90 percent</t>
  </si>
  <si>
    <t>Database ServiceManager - The usage for ServiceManager.LFX.DataSource.DataSourceId should be less than 90 percent</t>
  </si>
  <si>
    <t>Database ServiceManager - The usage for ServiceManager.dbo.DataAccessLayerSetting.DataAccessLayerSettingId should be less than 90 percent</t>
  </si>
  <si>
    <t>Database ServiceManager - The usage for ServiceManager.LFX.Connectors.ConnectorID should be less than 90 percent</t>
  </si>
  <si>
    <t>Database ServiceManager - The usage for ServiceManager.dbo.DomainTable.DomainTableRowId should be less than 90 percent</t>
  </si>
  <si>
    <t>Database ServiceManager - The usage for ServiceManager.LFXSTG.CMv5_WORKSTATION_STATUS.Lfx_RowId should be less than 90 percent</t>
  </si>
  <si>
    <t>Database ServiceManager - The usage for ServiceManager.dbo.AzMan_LDAPQuery.ID should be less than 90 percent</t>
  </si>
  <si>
    <t>Database ServiceManager - The usage for ServiceManager.LFXSTG.CMv5_COMPUTER_SYSTEM.Lfx_RowId should be less than 90 percent</t>
  </si>
  <si>
    <t>Database ServiceManager - The usage for ServiceManager.dbo.AzMan_BizRule.ID should be less than 90 percent</t>
  </si>
  <si>
    <t>Database ServiceManager - The usage for ServiceManager.dbo.UIDatatypeTransform.UIDatatypeTransformID should be less than 90 percent</t>
  </si>
  <si>
    <t>Database ServiceManager - The usage for ServiceManager.LFXSTG.CMv5_DEVICE_COMPUTERSYSTEM.Lfx_RowId should be less than 90 percent</t>
  </si>
  <si>
    <t>Database ServiceManager - The usage for ServiceManager.LFX.DataCollectionGroup.DataCollectionGroupId should be less than 90 percent</t>
  </si>
  <si>
    <t>Database ServiceManager - The usage for ServiceManager.LFXSTG.vex_Collection.Lfx_RowId should be less than 90 percent</t>
  </si>
  <si>
    <t>Database ServiceManager - The usage for ServiceManager.LFXSTG.CMv5_DEVICE_OPERATING_SYSTEM.Lfx_RowId should be less than 90 percent</t>
  </si>
  <si>
    <t>Database ServiceManager - The usage for ServiceManager.LFXSTG.vex_Package.Lfx_RowId should be less than 90 percent</t>
  </si>
  <si>
    <t>Database ServiceManager - The usage for ServiceManager.dbo.DomainTableStatisticsUpdateHistory.DomainTableStatisticsUpdateHistoryRowId should be less than 90 percent</t>
  </si>
  <si>
    <t>Database ServiceManager - The usage for ServiceManager.LFXSTG.CMv5_EAS_PROPERTY.Lfx_RowId should be less than 90 percent</t>
  </si>
  <si>
    <t>Database ServiceManager - The usage for ServiceManager.dbo.AzMan_AzScope.ID should be less than 90 percent</t>
  </si>
  <si>
    <t>Database ServiceManager - The usage for ServiceManager.dbo.AzMan_AzTask.ID should be less than 90 percent</t>
  </si>
  <si>
    <t>Database ServiceManager - The usage for ServiceManager.dbo.AzMan_AzRoleAssignment.ID should be less than 90 percent</t>
  </si>
  <si>
    <t>Database ServiceManager - The usage for ServiceManager.LFX.DataTable.DataTableId should be less than 90 percent</t>
  </si>
  <si>
    <t>Database ServiceManager - The usage for ServiceManager.dbo.DomainTableIndexOptimizationHistory.DomainTableIndexOptimizationHistoryRowId should be less than 90 percent</t>
  </si>
  <si>
    <t>Database CM_HOM - The usage for CM_HOM.dbo.WOLScheduleMap.ScheduleMapID should be less than 90 percent</t>
  </si>
  <si>
    <t>Database CM_HOM - The usage for CM_HOM.dbo.CM_ServiceConfigurations.ID should be less than 90 percent</t>
  </si>
  <si>
    <t>Database CM_HOM - The usage for CM_HOM.dbo.CH_HealthCheckInfo.HealthCheckID should be less than 90 percent</t>
  </si>
  <si>
    <t>Database CM_HOM - The usage for CM_HOM.dbo.AlertVariableMap.RecordID should be less than 90 percent</t>
  </si>
  <si>
    <t>Database CM_HOM - The usage for CM_HOM.dbo.AlertTransitions.RecordID should be less than 90 percent</t>
  </si>
  <si>
    <t>Database CM_HOM - The usage for CM_HOM.dbo.SR_SummaryTasks_G.TaskID should be less than 90 percent</t>
  </si>
  <si>
    <t>Database CM_HOM - The usage for CM_HOM.dbo.SR_SingleSummaryRequest.RequestID should be less than 90 percent</t>
  </si>
  <si>
    <t>Database CM_HOM - The usage for CM_HOM.dbo.CertRevocationNotifyEx.ID should be less than 90 percent</t>
  </si>
  <si>
    <t>Database CM_HOM - The usage for CM_HOM.dbo.HinvChangeLog.RecordID should be less than 90 percent</t>
  </si>
  <si>
    <t>Database CM_HOM - The usage for CM_HOM.dbo.Alert.AlertID should be less than 90 percent</t>
  </si>
  <si>
    <t>Database CM_HOM - The usage for CM_HOM.dbo.ADDiscoveryStatsDetail.ID should be less than 90 percent</t>
  </si>
  <si>
    <t>Database CM_HOM - The usage for CM_HOM.dbo.CI_CategoryInstances.CategoryInstanceID should be less than 90 percent</t>
  </si>
  <si>
    <t>Database CM_HOM - The usage for CM_HOM.sys.change_tracking_112719454.sys_change_xdes_id_seq should be less than 90 percent</t>
  </si>
  <si>
    <t>Database CM_HOM - The usage for CM_HOM.dbo.MDMDeviceActionNotification.ID should be less than 90 percent</t>
  </si>
  <si>
    <t>Database CM_HOM - The usage for CM_HOM.dbo.RecoveryAndHardwareCore_Users.Id should be less than 90 percent</t>
  </si>
  <si>
    <t>Database CM_HOM - The usage for CM_HOM.dbo.ImageServicingSchedule.ScheduleID should be less than 90 percent</t>
  </si>
  <si>
    <t>Database CM_HOM - The usage for CM_HOM.dbo.AlertVariable_G0.ID should be less than 90 percent</t>
  </si>
  <si>
    <t>Database CM_HOM - The usage for CM_HOM.dbo.CH_Settings.RecordID should be less than 90 percent</t>
  </si>
  <si>
    <t>Database CM_HOM - The usage for CM_HOM.dbo.DistributionStatus.ID should be less than 90 percent</t>
  </si>
  <si>
    <t>Database CM_HOM - The usage for CM_HOM.dbo.CI_AssignmentTargetedCIs.ID should be less than 90 percent</t>
  </si>
  <si>
    <t>Database CM_HOM - The usage for CM_HOM.dbo.Folders.ContainerNodeID should be less than 90 percent</t>
  </si>
  <si>
    <t>Database CM_HOM - The usage for CM_HOM.dbo.ClientOperation.ID should be less than 90 percent</t>
  </si>
  <si>
    <t>Database CM_HOM - The usage for CM_HOM.dbo.BGB_Statistics.ID should be less than 90 percent</t>
  </si>
  <si>
    <t>Database CM_HOM - The usage for CM_HOM.dbo.EventLogonResult.ID should be less than 90 percent</t>
  </si>
  <si>
    <t>Database CM_HOM - The usage for CM_HOM.dbo.BoundaryEx.BoundaryID should be less than 90 percent</t>
  </si>
  <si>
    <t>Database CM_HOM - The usage for CM_HOM.dbo.EventRawResult.ID should be less than 90 percent</t>
  </si>
  <si>
    <t>Database CM_HOM - The usage for CM_HOM.dbo.ConversionRules.RuleId should be less than 90 percent</t>
  </si>
  <si>
    <t>Database CM_HOM - The usage for CM_HOM.dbo.Office_EntityLookup.ID should be less than 90 percent</t>
  </si>
  <si>
    <t>Database CM_HOM - The usage for CM_HOM.dbo.ClientKeyData.RecordID should be less than 90 percent</t>
  </si>
  <si>
    <t>Database CM_HOM - The usage for CM_HOM.dbo.EventRawResultItem.ID should be less than 90 percent</t>
  </si>
  <si>
    <t>Database CM_HOM - The usage for CM_HOM.dbo.BGB_Server.ServerID should be less than 90 percent</t>
  </si>
  <si>
    <t>Database CM_HOM - The usage for CM_HOM.dbo.ClientPushMachine_G.ID should be less than 90 percent</t>
  </si>
  <si>
    <t>Database CM_HOM - The usage for CM_HOM.dbo.ActiveDirectoryForests.ForestID should be less than 90 percent</t>
  </si>
  <si>
    <t>Database CM_HOM - The usage for CM_HOM.dbo.ClientSettings.ID should be less than 90 percent</t>
  </si>
  <si>
    <t>Database CM_HOM - The usage for CM_HOM.dbo.FolderMembers.MemberID should be less than 90 percent</t>
  </si>
  <si>
    <t>Database CM_HOM - The usage for CM_HOM.dbo.ClientSettingsAssignments.ID should be less than 90 percent</t>
  </si>
  <si>
    <t>Database CM_HOM - The usage for CM_HOM.dbo.BoundaryGroup.GroupID should be less than 90 percent</t>
  </si>
  <si>
    <t>Database CM_HOM - The usage for CM_HOM.dbo.ActiveDirectoryDomains.DomainID should be less than 90 percent</t>
  </si>
  <si>
    <t>Database CM_HOM - The usage for CM_HOM.dbo.RcmSqlControl.ID should be less than 90 percent</t>
  </si>
  <si>
    <t>Database CM_HOM - The usage for CM_HOM.dbo.ActiveDirectorySites.SiteID should be less than 90 percent</t>
  </si>
  <si>
    <t>Database CM_HOM - The usage for CM_HOM.dbo.RcmSqlControlProperty.ID should be less than 90 percent</t>
  </si>
  <si>
    <t>Database CM_HOM - The usage for CM_HOM.dbo.RecoveryAndHardwareCore_Keys.Id should be less than 90 percent</t>
  </si>
  <si>
    <t>Database CM_HOM - The usage for CM_HOM.sys.change_tracking_2068202418.sys_change_xdes_id_seq should be less than 90 percent</t>
  </si>
  <si>
    <t>Database CM_HOM - The usage for CM_HOM.sys.change_tracking_1956202019.sys_change_xdes_id_seq should be less than 90 percent</t>
  </si>
  <si>
    <t>Database CM_HOM - The usage for CM_HOM.dbo.Flat_Group_User_Relationship.ID should be less than 90 percent</t>
  </si>
  <si>
    <t>Database CM_HOM - The usage for CM_HOM.dbo.Users.UserID should be less than 90 percent</t>
  </si>
  <si>
    <t>Database CM_HOM - The usage for CM_HOM.dbo.BulkEnrollmentProfiles.ID should be less than 90 percent</t>
  </si>
  <si>
    <t>Database CM_HOM - The usage for CM_HOM.dbo.ViewData.ID should be less than 90 percent</t>
  </si>
  <si>
    <t>Database CM_HOM - The usage for CM_HOM.sys.change_tracking_2084202475.sys_change_xdes_id_seq should be less than 90 percent</t>
  </si>
  <si>
    <t>Database CM_HOM - The usage for CM_HOM.dbo.RecoveryAndHardwareCore_Machine_Types.Id should be less than 90 percent</t>
  </si>
  <si>
    <t>Database CM_HOM - The usage for CM_HOM.dbo.DetachedSite.ID should be less than 90 percent</t>
  </si>
  <si>
    <t>Database CM_HOM - The usage for CM_HOM.sys.change_tracking_2052202361.sys_change_xdes_id_seq should be less than 90 percent</t>
  </si>
  <si>
    <t>Database CM_HOM - The usage for CM_HOM.dbo.Flat_Group_User_Relationship_NS.ID should be less than 90 percent</t>
  </si>
  <si>
    <t>Database CM_HOM - The usage for CM_HOM.dbo.WSFBPackageFrameworkDependency.FrameworkPackageID should be less than 90 percent</t>
  </si>
  <si>
    <t>Database CM_HOM - The usage for CM_HOM.dbo.PendingRegistrationData.RecordID should be less than 90 percent</t>
  </si>
  <si>
    <t>Database CM_HOM - The usage for CM_HOM.dbo.StateMigrationAssociation.MigrationAssociationID should be less than 90 percent</t>
  </si>
  <si>
    <t>Database CM_HOM - The usage for CM_HOM.dbo.SoftwareFilePath.FilePathId should be less than 90 percent</t>
  </si>
  <si>
    <t>Database CM_HOM - The usage for CM_HOM.sys.change_tracking_2020202247.sys_change_xdes_id_seq should be less than 90 percent</t>
  </si>
  <si>
    <t>Database CM_HOM - The usage for CM_HOM.dbo.RecoveryAndHardwareCore_Domains.Id should be less than 90 percent</t>
  </si>
  <si>
    <t>Database CM_HOM - The usage for CM_HOM.dbo.UserSoftwareRequest.RequestID should be less than 90 percent</t>
  </si>
  <si>
    <t>Database CM_HOM - The usage for CM_HOM.dbo.ActiveDirectorySubnets.SubnetID should be less than 90 percent</t>
  </si>
  <si>
    <t>Database CM_HOM - The usage for CM_HOM.dbo.MDMCrpRequests.RequestID should be less than 90 percent</t>
  </si>
  <si>
    <t>Database CM_HOM - The usage for CM_HOM.dbo.CloudServiceVersion.ID should be less than 90 percent</t>
  </si>
  <si>
    <t>Database CM_HOM - The usage for CM_HOM.dbo.RecoveryAndHardwareCore_Volumes_Users.Id should be less than 90 percent</t>
  </si>
  <si>
    <t>Database CM_HOM - The usage for CM_HOM.dbo.AdminConsoleUsage.ID should be less than 90 percent</t>
  </si>
  <si>
    <t>Database CM_HOM - The usage for CM_HOM.sys.change_tracking_192719739.sys_change_xdes_id_seq should be less than 90 percent</t>
  </si>
  <si>
    <t>Database CM_HOM - The usage for CM_HOM.dbo.WindowsStoreForBusinessAppsContent.WSFBContentID should be less than 90 percent</t>
  </si>
  <si>
    <t>Database CM_HOM - The usage for CM_HOM.dbo.DeviceClientDeploymentState.RecordID should be less than 90 percent</t>
  </si>
  <si>
    <t>Database CM_HOM - The usage for CM_HOM.sys.change_tracking_160719625.sys_change_xdes_id_seq should be less than 90 percent</t>
  </si>
  <si>
    <t>Database CM_HOM - The usage for CM_HOM.dbo.RecoveryAndHardwareCore_Volumes.Id should be less than 90 percent</t>
  </si>
  <si>
    <t>Database CM_HOM - The usage for CM_HOM.sys.change_tracking_176719682.sys_change_xdes_id_seq should be less than 90 percent</t>
  </si>
  <si>
    <t>Database CM_HOM - The usage for CM_HOM.dbo.WindowsStoreForBusinessApps.WSFBAppID should be less than 90 percent</t>
  </si>
  <si>
    <t>Database CM_HOM - The usage for CM_HOM.dbo.ClientSettingsDefault.ID should be less than 90 percent</t>
  </si>
  <si>
    <t>Database CM_HOM - The usage for CM_HOM.dbo.RecoveryAndHardwareCore_Machines_Volumes.Id should be less than 90 percent</t>
  </si>
  <si>
    <t>Database CM_HOM - The usage for CM_HOM.sys.change_tracking_2100202532.sys_change_xdes_id_seq should be less than 90 percent</t>
  </si>
  <si>
    <t>Database CM_HOM - The usage for CM_HOM.dbo.RecoveryAndHardwareCore_Machines.Id should be less than 90 percent</t>
  </si>
  <si>
    <t>Database CM_HOM - The usage for CM_HOM.dbo.SoftwareProduct.ProductId should be less than 90 percent</t>
  </si>
  <si>
    <t>Database CM_HOM - The usage for CM_HOM.sys.change_tracking_64719283.sys_change_xdes_id_seq should be less than 90 percent</t>
  </si>
  <si>
    <t>Database CM_HOM - The usage for CM_HOM.sys.change_tracking_1005246636.sys_change_xdes_id_seq should be less than 90 percent</t>
  </si>
  <si>
    <t>Database CM_HOM - The usage for CM_HOM.dbo.RecoveryAndHardwareCore_Machines_Users.Id should be less than 90 percent</t>
  </si>
  <si>
    <t>Database CM_HOM - The usage for CM_HOM.dbo.DeviceAppModelSoftwareRequest.RequestID should be less than 90 percent</t>
  </si>
  <si>
    <t>Database CM_HOM - The usage for CM_HOM.sys.change_tracking_80719340.sys_change_xdes_id_seq should be less than 90 percent</t>
  </si>
  <si>
    <t>Database CM_HOM - The usage for CM_HOM.dbo.EventList.ID should be less than 90 percent</t>
  </si>
  <si>
    <t>Database CM_HOM - The usage for CM_HOM.dbo.CI_CIAssignments.AssignmentID should be less than 90 percent</t>
  </si>
  <si>
    <t>Database CM_HOM - The usage for CM_HOM.dbo.CI_Rules.Rule_ID should be less than 90 percent</t>
  </si>
  <si>
    <t>Database CM_HOM - The usage for CM_HOM.dbo.SC_ClientCfg_Property.ID should be less than 90 percent</t>
  </si>
  <si>
    <t>Database CM_HOM - The usage for CM_HOM.dbo.SC_ClientCfg_PropertyList.ID should be less than 90 percent</t>
  </si>
  <si>
    <t>Database CM_HOM - The usage for CM_HOM.dbo.CI_CICategories.RelationID should be less than 90 percent</t>
  </si>
  <si>
    <t>Database CM_HOM - The usage for CM_HOM.dbo.CI_Models.ModelId should be less than 90 percent</t>
  </si>
  <si>
    <t>Database CM_HOM - The usage for CM_HOM.dbo.CMPivotResult.ID should be less than 90 percent</t>
  </si>
  <si>
    <t>Database CM_HOM - The usage for CM_HOM.dbo.LU_HardwareRequirements.ID should be less than 90 percent</t>
  </si>
  <si>
    <t>Database CM_HOM - The usage for CM_HOM.dbo.ScriptsExecutionStatus.ID should be less than 90 percent</t>
  </si>
  <si>
    <t>Database CM_HOM - The usage for CM_HOM.dbo.CI_LocalizedResource.ResourceID should be less than 90 percent</t>
  </si>
  <si>
    <t>Database CM_HOM - The usage for CM_HOM.dbo.DPUsageSummary.PKID should be less than 90 percent</t>
  </si>
  <si>
    <t>Database CM_HOM - The usage for CM_HOM.dbo.PkgProgramOS.PkgProgramOS_PK should be less than 90 percent</t>
  </si>
  <si>
    <t>Database CM_HOM - The usage for CM_HOM.dbo.SC_ClientConfiguration.ID should be less than 90 percent</t>
  </si>
  <si>
    <t>Database CM_HOM - The usage for CM_HOM.dbo.CI_CIRules.ID should be less than 90 percent</t>
  </si>
  <si>
    <t>Database CM_HOM - The usage for CM_HOM.dbo.PkgPrograms_G.ProgramID should be less than 90 percent</t>
  </si>
  <si>
    <t>Database CM_HOM - The usage for CM_HOM.dbo.SC_ClientComponent.ID should be less than 90 percent</t>
  </si>
  <si>
    <t>Database CM_HOM - The usage for CM_HOM.dbo.InventoryClassContext.ContextID should be less than 90 percent</t>
  </si>
  <si>
    <t>Database CM_HOM - The usage for CM_HOM.dbo.WebServiceInfoEx.WebServiceID should be less than 90 percent</t>
  </si>
  <si>
    <t>Database CM_HOM - The usage for CM_HOM.dbo.SC_ClientComponent_PropertyList.ID should be less than 90 percent</t>
  </si>
  <si>
    <t>Database CM_HOM - The usage for CM_HOM.dbo.SC_ClientComponent_Property.ID should be less than 90 percent</t>
  </si>
  <si>
    <t>Database CM_HOM - The usage for CM_HOM.dbo.CI_Contents.Content_ID should be less than 90 percent</t>
  </si>
  <si>
    <t>Database CM_HOM - The usage for CM_HOM.dbo.CI_DocumentStore.Document_ID should be less than 90 percent</t>
  </si>
  <si>
    <t>Database CM_HOM - The usage for CM_HOM.dbo.LU_SoftwareList.ID should be less than 90 percent</t>
  </si>
  <si>
    <t>Database CM_HOM - The usage for CM_HOM.dbo.CI_Files.File_ID should be less than 90 percent</t>
  </si>
  <si>
    <t>Database CM_HOM - The usage for CM_HOM.dbo.SC_SiteDefinition_PropertyList.ID should be less than 90 percent</t>
  </si>
  <si>
    <t>Database CM_HOM - The usage for CM_HOM.dbo.SC_UserAccount.ID should be less than 90 percent</t>
  </si>
  <si>
    <t>Database ClientHealth - The usage for ClientHealth.sys.sqlagent_jobsteps_logs.log_id should be less than 90 percent</t>
  </si>
  <si>
    <t>Database ClientHealth - The usage for ClientHealth.sys.sqlagent_job_history.instance_id should be less than 90 percent</t>
  </si>
  <si>
    <t>Database ClientHealth - The usage for ClientHealth.sys.queue_messages_1977058079.queuing_order should be less than 90 percent</t>
  </si>
  <si>
    <t>Database ClientHealth - The usage for ClientHealth.sys.queue_messages_2041058307.queuing_order should be less than 90 percent</t>
  </si>
  <si>
    <t>Database ClientHealth - The usage for ClientHealth.sys.queue_messages_2009058193.queuing_order should be less than 90 percent</t>
  </si>
  <si>
    <t>Database CM_HOM - The usage for CM_HOM.dbo.LanguagePackStatus_G.LPInstID should be less than 90 percent</t>
  </si>
  <si>
    <t>Database CM_HOM - The usage for CM_HOM.dbo.CI_CurrentRuleDetail.RecordID should be less than 90 percent</t>
  </si>
  <si>
    <t>Database CM_HOM - The usage for CM_HOM.dbo.SC_MISCItem.ID should be less than 90 percent</t>
  </si>
  <si>
    <t>Database CM_HOM - The usage for CM_HOM.dbo.SC_SiteDefinition_Property.ID should be less than 90 percent</t>
  </si>
  <si>
    <t>Database CM_HOM - The usage for CM_HOM.dbo.CI_ContentFilesEx.ID should be less than 90 percent</t>
  </si>
  <si>
    <t>Database CM_HOM - The usage for CM_HOM.dbo.SC_SysResUse.ID should be less than 90 percent</t>
  </si>
  <si>
    <t>Database CM_HOM - The usage for CM_HOM.dbo.CI_CurrentComplianceStatus.CI_CurrentComplianceStatusID should be less than 90 percent</t>
  </si>
  <si>
    <t>Database CM_HOM - The usage for CM_HOM.dbo.SC_SysResUse_Property.ID should be less than 90 percent</t>
  </si>
  <si>
    <t>Database CM_HOM - The usage for CM_HOM.dbo.SC_SysResUse_PropertyList.ID should be less than 90 percent</t>
  </si>
  <si>
    <t>Database CM_HOM - The usage for CM_HOM.dbo.CI_CurrentErrorDetails.RecordID should be less than 90 percent</t>
  </si>
  <si>
    <t>Database CM_HOM - The usage for CM_HOM.dbo.RBAC_Admins.AdminID should be less than 90 percent</t>
  </si>
  <si>
    <t>Database CM_HOM - The usage for CM_HOM.dbo.Office_AdoptionStatus.ID should be less than 90 percent</t>
  </si>
  <si>
    <t>Database CM_HOM - The usage for CM_HOM.dbo.ClientAgentProperty.ID should be less than 90 percent</t>
  </si>
  <si>
    <t>Database CM_HOM - The usage for CM_HOM.dbo.ClientBaseline.ID should be less than 90 percent</t>
  </si>
  <si>
    <t>Database CM_HOM - The usage for CM_HOM.dbo.EULA_Content.EULAContentID should be less than 90 percent</t>
  </si>
  <si>
    <t>Database CM_HOM - The usage for CM_HOM.dbo.CI_UpdateSources.UpdateSource_ID should be less than 90 percent</t>
  </si>
  <si>
    <t>Database CM_HOM - The usage for CM_HOM.dbo.CI_Settings.Setting_ID should be less than 90 percent</t>
  </si>
  <si>
    <t>Database CM_HOM - The usage for CM_HOM.dbo.BannerNotifications.Id should be less than 90 percent</t>
  </si>
  <si>
    <t>Database CM_HOM - The usage for CM_HOM.dbo.SEDO_LockableObjectTypes.ObjectTypeID should be less than 90 percent</t>
  </si>
  <si>
    <t>Database CM_HOM - The usage for CM_HOM.dbo.ClientAction.ID should be less than 90 percent</t>
  </si>
  <si>
    <t>Database CM_HOM - The usage for CM_HOM.dbo.EventBootResult.ID should be less than 90 percent</t>
  </si>
  <si>
    <t>Database CM_HOM - The usage for CM_HOM.dbo.SiteBuildHistory.ID should be less than 90 percent</t>
  </si>
  <si>
    <t>Database CM_HOM - The usage for CM_HOM.dbo.ClientDeploymentState.RecordID should be less than 90 percent</t>
  </si>
  <si>
    <t>Database CM_HOM - The usage for CM_HOM.dbo.ClientDownloadHistorySources.ID should be less than 90 percent</t>
  </si>
  <si>
    <t>Database CM_HOM - The usage for CM_HOM.dbo.ClientDownloadHistory.ID should be less than 90 percent</t>
  </si>
  <si>
    <t>Database CM_HOM - The usage for CM_HOM.dbo.ConsoleUsageData.ID should be less than 90 percent</t>
  </si>
  <si>
    <t>Database CM_HOM - The usage for CM_HOM.dbo.EventActivity.ID should be less than 90 percent</t>
  </si>
  <si>
    <t>Database CM_HOM - The usage for CM_HOM.dbo.ClientAgentProperty_Value.ID should be less than 90 percent</t>
  </si>
  <si>
    <t>Database CM_HOM - The usage for CM_HOM.dbo.ManagementInsightResultsList.ID should be less than 90 percent</t>
  </si>
  <si>
    <t>Database CM_HOM - The usage for CM_HOM.dbo.ClientBaselineItems.ID should be less than 90 percent</t>
  </si>
  <si>
    <t>Database CM_HOM - The usage for CM_HOM.dbo.SearchFolders.ID should be less than 90 percent</t>
  </si>
  <si>
    <t>Database CM_HOM - The usage for CM_HOM.dbo.PkgStatus_G.PKID should be less than 90 percent</t>
  </si>
  <si>
    <t>Database CM_HOM - The usage for CM_HOM.dbo.SC_Configuration_Property.ID should be less than 90 percent</t>
  </si>
  <si>
    <t>Database CM_HOM - The usage for CM_HOM.dbo.SC_Configuration_PropertyList.ID should be less than 90 percent</t>
  </si>
  <si>
    <t>Database CM_HOM - The usage for CM_HOM.dbo.SC_Configuration.ID should be less than 90 percent</t>
  </si>
  <si>
    <t>Database CM_HOM - The usage for CM_HOM.dbo.CI_ConfigurationItemRelations.RelationID should be less than 90 percent</t>
  </si>
  <si>
    <t>Database CM_HOM - The usage for CM_HOM.dbo.SC_Component.ID should be less than 90 percent</t>
  </si>
  <si>
    <t>Database CM_HOM - The usage for CM_HOM.dbo.CI_CICategories_All.RelationID should be less than 90 percent</t>
  </si>
  <si>
    <t>Database CM_HOM - The usage for CM_HOM.dbo.SC_Component_Property.ID should be less than 90 percent</t>
  </si>
  <si>
    <t>Database CM_HOM - The usage for CM_HOM.dbo.SC_Component_PropertyList.ID should be less than 90 percent</t>
  </si>
  <si>
    <t>Database CM_HOM - The usage for CM_HOM.dbo.CI_ComplianceHistory.RecordID should be less than 90 percent</t>
  </si>
  <si>
    <t>Database CM_HOM - The usage for CM_HOM.dbo.SEDO_LockableObjectComponents.ID should be less than 90 percent</t>
  </si>
  <si>
    <t>Database CM_HOM - The usage for CM_HOM.dbo.MeterRules.RuleID should be less than 90 percent</t>
  </si>
  <si>
    <t>Database CM_HOM - The usage for CM_HOM.dbo.SEDO_LockableObjects.ID should be less than 90 percent</t>
  </si>
  <si>
    <t>Database CM_HOM - The usage for CM_HOM.dbo.LU_MSProd.ID should be less than 90 percent</t>
  </si>
  <si>
    <t>Database CM_HOM - The usage for CM_HOM.dbo.LU_CAL_ProductList.ID should be less than 90 percent</t>
  </si>
  <si>
    <t>Database CM_HOM - The usage for CM_HOM.dbo.CI_ConfigurationItems.CI_ID should be less than 90 percent</t>
  </si>
  <si>
    <t>Database CM_HOM - The usage for CM_HOM.dbo.CI_ConfigurationItemRelations_Flat.RelationID should be less than 90 percent</t>
  </si>
  <si>
    <t>Database CM_HOM - The usage for CM_HOM.dbo.SC_GlobalPropertyList.ID should be less than 90 percent</t>
  </si>
  <si>
    <t>Database CM_HOM - The usage for CM_HOM.dbo.SC_GlobalPropertyList_PropertyList.ID should be less than 90 percent</t>
  </si>
  <si>
    <t>Database CM_HOM - The usage for CM_HOM.dbo.CI_ConfigurationItemsOptionalRelations.RelationID should be less than 90 percent</t>
  </si>
  <si>
    <t>Database CM_HOM - The usage for CM_HOM.dbo.AAD_Tenant_Ex.ID should be less than 90 percent</t>
  </si>
  <si>
    <t>Database CM_HOM - The usage for CM_HOM.dbo.CrpChange_Notify.ID should be less than 90 percent</t>
  </si>
  <si>
    <t>Database CM_HOM - The usage for CM_HOM.sys.change_tracking_1524200480.sys_change_xdes_id_seq should be less than 90 percent</t>
  </si>
  <si>
    <t>Database CM_HOM - The usage for CM_HOM.sys.change_tracking_1508200423.sys_change_xdes_id_seq should be less than 90 percent</t>
  </si>
  <si>
    <t>Database CM_HOM - The usage for CM_HOM.dbo.Sites.SiteKey should be less than 90 percent</t>
  </si>
  <si>
    <t>Database CM_HOM - The usage for CM_HOM.dbo.CrpCertChg_Notify.ID should be less than 90 percent</t>
  </si>
  <si>
    <t>Database CM_HOM - The usage for CM_HOM.sys.change_tracking_1588200708.sys_change_xdes_id_seq should be less than 90 percent</t>
  </si>
  <si>
    <t>Database CM_HOM - The usage for CM_HOM.dbo.AADDiscovery_Settings_Ex.ID should be less than 90 percent</t>
  </si>
  <si>
    <t>Database CM_HOM - The usage for CM_HOM.dbo.SMS_ConfigurationData.ID should be less than 90 percent</t>
  </si>
  <si>
    <t>Database CM_HOM - The usage for CM_HOM.sys.change_tracking_1620200822.sys_change_xdes_id_seq should be less than 90 percent</t>
  </si>
  <si>
    <t>Database CM_HOM - The usage for CM_HOM.dbo.BGB_ResPolicyMapChanged.ID should be less than 90 percent</t>
  </si>
  <si>
    <t>Database CM_HOM - The usage for CM_HOM.dbo.ContentLibrary.ID should be less than 90 percent</t>
  </si>
  <si>
    <t>Database CM_HOM - The usage for CM_HOM.dbo.EventCountResult.ID should be less than 90 percent</t>
  </si>
  <si>
    <t>Database CM_HOM - The usage for CM_HOM.sys.change_tracking_1444200195.sys_change_xdes_id_seq should be less than 90 percent</t>
  </si>
  <si>
    <t>Database CM_HOM - The usage for CM_HOM.sys.change_tracking_1428200138.sys_change_xdes_id_seq should be less than 90 percent</t>
  </si>
  <si>
    <t>Database CM_HOM - The usage for CM_HOM.dbo.AAD_Statistics.ID should be less than 90 percent</t>
  </si>
  <si>
    <t>Database CM_HOM - The usage for CM_HOM.dbo.ContentLibraryMove.ID should be less than 90 percent</t>
  </si>
  <si>
    <t>Database CM_HOM - The usage for CM_HOM.dbo.EventDurationResult.ID should be less than 90 percent</t>
  </si>
  <si>
    <t>Database CM_HOM - The usage for CM_HOM.sys.change_tracking_1492200366.sys_change_xdes_id_seq should be less than 90 percent</t>
  </si>
  <si>
    <t>Database CM_HOM - The usage for CM_HOM.sys.change_tracking_1476200309.sys_change_xdes_id_seq should be less than 90 percent</t>
  </si>
  <si>
    <t>Database CM_HOM - The usage for CM_HOM.dbo.CrpResourceChg_Notify.ID should be less than 90 percent</t>
  </si>
  <si>
    <t>Database CM_HOM - The usage for CM_HOM.dbo.MDMBulkEnrollmentPackages.Package_ID should be less than 90 percent</t>
  </si>
  <si>
    <t>Database CM_HOM - The usage for CM_HOM.sys.change_tracking_1780201392.sys_change_xdes_id_seq should be less than 90 percent</t>
  </si>
  <si>
    <t>Database CM_HOM - The usage for CM_HOM.sys.change_tracking_1812201506.sys_change_xdes_id_seq should be less than 90 percent</t>
  </si>
  <si>
    <t>Database CM_HOM - The usage for CM_HOM.dbo.MDMBulkEnrollmentProfiles.Profile_ID should be less than 90 percent</t>
  </si>
  <si>
    <t>Database CM_HOM - The usage for CM_HOM.dbo.CrpUserChg_Notify.ID should be less than 90 percent</t>
  </si>
  <si>
    <t>Database CM_HOM - The usage for CM_HOM.dbo.ClientKeyData_GP.RecordID should be less than 90 percent</t>
  </si>
  <si>
    <t>Database CM_HOM - The usage for CM_HOM.sys.change_tracking_1540200537.sys_change_xdes_id_seq should be less than 90 percent</t>
  </si>
  <si>
    <t>Database CM_HOM - The usage for CM_HOM.sys.change_tracking_1556200594.sys_change_xdes_id_seq should be less than 90 percent</t>
  </si>
  <si>
    <t>Database CM_HOM - The usage for CM_HOM.dbo.FDM_FilesNotFound.ID should be less than 90 percent</t>
  </si>
  <si>
    <t>Database CM_HOM - The usage for CM_HOM.dbo.AccountActionResults.ActionResultID should be less than 90 percent</t>
  </si>
  <si>
    <t>Database CM_HOM - The usage for CM_HOM.dbo.BGB_Task.TaskID should be less than 90 percent</t>
  </si>
  <si>
    <t>Database CM_HOM - The usage for CM_HOM.dbo.CrpRequests.RequestID should be less than 90 percent</t>
  </si>
  <si>
    <t>Database CM_HOM - The usage for CM_HOM.dbo.AADSync_Settings.ID should be less than 90 percent</t>
  </si>
  <si>
    <t>Database CM_HOM - The usage for CM_HOM.sys.change_tracking_1748201278.sys_change_xdes_id_seq should be less than 90 percent</t>
  </si>
  <si>
    <t>Database CM_HOM - The usage for CM_HOM.dbo.FDM_Files.ID should be less than 90 percent</t>
  </si>
  <si>
    <t>Database CM_HOM - The usage for CM_HOM.sys.change_tracking_1860201677.sys_change_xdes_id_seq should be less than 90 percent</t>
  </si>
  <si>
    <t>Database CM_HOM - The usage for CM_HOM.dbo.ActiveDirectoryDiscoveryMetaData.QueryID should be less than 90 percent</t>
  </si>
  <si>
    <t>Database CM_HOM - The usage for CM_HOM.dbo.ExtrinsicEvents.RecordID should be less than 90 percent</t>
  </si>
  <si>
    <t>Database CM_HOM - The usage for CM_HOM.dbo.SMS_ConfigurationVariables.ID should be less than 90 percent</t>
  </si>
  <si>
    <t>Database CM_HOM - The usage for CM_HOM.sys.change_tracking_1716201164.sys_change_xdes_id_seq should be less than 90 percent</t>
  </si>
  <si>
    <t>Database CM_HOM - The usage for CM_HOM.dbo.Proxy_TrafficReport.ID should be less than 90 percent</t>
  </si>
  <si>
    <t>Database CM_HOM - The usage for CM_HOM.dbo.SEDO_LockState.ID should be less than 90 percent</t>
  </si>
  <si>
    <t>Database CM_HOM - The usage for CM_HOM.dbo.RecoveryAndHardwareCore_SystemDISC_Volumes.Id should be less than 90 percent</t>
  </si>
  <si>
    <t>Database CM_HOM - The usage for CM_HOM.dbo.M365ACloudSettings.CS_ID should be less than 90 percent</t>
  </si>
  <si>
    <t>Database CM_HOM - The usage for CM_HOM.dbo.Azure_CloudService.ID should be less than 90 percent</t>
  </si>
  <si>
    <t>Database CM_HOM - The usage for CM_HOM.dbo.ServerStateComponentsMap.ID should be less than 90 percent</t>
  </si>
  <si>
    <t>Database CM_HOM - The usage for CM_HOM.dbo.Azure_ServiceState.AzureServiceStateID should be less than 90 percent</t>
  </si>
  <si>
    <t>Database CM_HOM - The usage for CM_HOM.dbo.RAXChangeRequests.ID should be less than 90 percent</t>
  </si>
  <si>
    <t>Database CM_HOM - The usage for CM_HOM.sys.change_tracking_1239675464.sys_change_xdes_id_seq should be less than 90 percent</t>
  </si>
  <si>
    <t>Database CM_HOM - The usage for CM_HOM.dbo.LU_SoftwareList_Local.ID should be less than 90 percent</t>
  </si>
  <si>
    <t>Database CM_HOM - The usage for CM_HOM.dbo.EP_MalwarePath.RecordID should be less than 90 percent</t>
  </si>
  <si>
    <t>Database CM_HOM - The usage for CM_HOM.dbo.Azure_CloudServicesTask.TaskId should be less than 90 percent</t>
  </si>
  <si>
    <t>Database CM_HOM - The usage for CM_HOM.dbo.Server_ComponentRuntimeInfo.ID should be less than 90 percent</t>
  </si>
  <si>
    <t>Database CM_HOM - The usage for CM_HOM.dbo.ServerComponents.ID should be less than 90 percent</t>
  </si>
  <si>
    <t>Database CM_HOM - The usage for CM_HOM.dbo.Proxy_IdentityReport.ID should be less than 90 percent</t>
  </si>
  <si>
    <t>Database CM_HOM - The usage for CM_HOM.sys.change_tracking_1287675635.sys_change_xdes_id_seq should be less than 90 percent</t>
  </si>
  <si>
    <t>Database CM_HOM - The usage for CM_HOM.dbo.EP_Malware.RecordID should be less than 90 percent</t>
  </si>
  <si>
    <t>Database CM_HOM - The usage for CM_HOM.dbo.PullDPMap.DummyID should be less than 90 percent</t>
  </si>
  <si>
    <t>Database CM_HOM - The usage for CM_HOM.dbo.Proxy_EndpointTrafficReportEx.ID should be less than 90 percent</t>
  </si>
  <si>
    <t>Database CM_HOM - The usage for CM_HOM.dbo.Azure_CloudServiceHistory.ID should be less than 90 percent</t>
  </si>
  <si>
    <t>Database CM_HOM - The usage for CM_HOM.dbo.Setup_Site_MonitoringStatus.ID should be less than 90 percent</t>
  </si>
  <si>
    <t>Database CM_HOM - The usage for CM_HOM.dbo.CMGS_PolicySummaryResources.CMGS_PolicySummaryResourcesID should be less than 90 percent</t>
  </si>
  <si>
    <t>Database CM_HOM - The usage for CM_HOM.sys.change_tracking_1300199682.sys_change_xdes_id_seq should be less than 90 percent</t>
  </si>
  <si>
    <t>Database CM_HOM - The usage for CM_HOM.sys.change_tracking_1268199568.sys_change_xdes_id_seq should be less than 90 percent</t>
  </si>
  <si>
    <t>Database CM_HOM - The usage for CM_HOM.dbo.RBAC_ChangeNotification.ID should be less than 90 percent</t>
  </si>
  <si>
    <t>Database CM_HOM - The usage for CM_HOM.sys.change_tracking_1284199625.sys_change_xdes_id_seq should be less than 90 percent</t>
  </si>
  <si>
    <t>Database CM_HOM - The usage for CM_HOM.sys.change_tracking_1348199853.sys_change_xdes_id_seq should be less than 90 percent</t>
  </si>
  <si>
    <t>Database CM_HOM - The usage for CM_HOM.dbo.ContentDistributionNotification.DistributionID should be less than 90 percent</t>
  </si>
  <si>
    <t>Database CM_HOM - The usage for CM_HOM.dbo.BGB_Push.PushID should be less than 90 percent</t>
  </si>
  <si>
    <t>Database CM_HOM - The usage for CM_HOM.dbo.AAD_Application_Ex.ID should be less than 90 percent</t>
  </si>
  <si>
    <t>Database CM_HOM - The usage for CM_HOM.sys.change_tracking_1412200081.sys_change_xdes_id_seq should be less than 90 percent</t>
  </si>
  <si>
    <t>Database CM_HOM - The usage for CM_HOM.dbo.EP_ThreatPath.RecordID should be less than 90 percent</t>
  </si>
  <si>
    <t>Database CM_HOM - The usage for CM_HOM.dbo.Proxy_SiteStatistics.ID should be less than 90 percent</t>
  </si>
  <si>
    <t>Database CM_HOM - The usage for CM_HOM.dbo.Setup_Site_Actions.ID should be less than 90 percent</t>
  </si>
  <si>
    <t>Database CM_HOM - The usage for CM_HOM.dbo.MachineOrchestrationGroup.MOGID should be less than 90 percent</t>
  </si>
  <si>
    <t>Database CM_HOM - The usage for CM_HOM.dbo.RAXSubscriptions.ID should be less than 90 percent</t>
  </si>
  <si>
    <t>Database CM_HOM - The usage for CM_HOM.dbo.SHM_Results.ID should be less than 90 percent</t>
  </si>
  <si>
    <t>Database CM_HOM - The usage for CM_HOM.sys.change_tracking_1252199511.sys_change_xdes_id_seq should be less than 90 percent</t>
  </si>
  <si>
    <t>Database CM_HOM - The usage for CM_HOM.dbo.MachineOrchestrationGroupMembers.ID should be less than 90 percent</t>
  </si>
  <si>
    <t>Database CM_HOM - The usage for CM_HOM.dbo.Console_Files.ID should be less than 90 percent</t>
  </si>
  <si>
    <t>Database CM_HOM - The usage for CM_HOM.dbo.MachineOrchestrationGroupHistory.ID should be less than 90 percent</t>
  </si>
  <si>
    <t>Database CM_HOM - The usage for CM_HOM.dbo.RCM_DrsSiteTrackingStatus.ID should be less than 90 percent</t>
  </si>
  <si>
    <t>Database CM_HOM - The usage for CM_HOM.dbo.CertRevocationNotify.ID should be less than 90 percent</t>
  </si>
  <si>
    <t>Database CM_HOM - The usage for CM_HOM.dbo.DeviceSettingItems.DeviceSettingItemID should be less than 90 percent</t>
  </si>
  <si>
    <t>Database CM_HOM - The usage for CM_HOM.dbo.RLA_RemediationStepStatus.RecordID should be less than 90 percent</t>
  </si>
  <si>
    <t>Database CM_HOM - The usage for CM_HOM.dbo.CatalogAppCategories.CategoryId should be less than 90 percent</t>
  </si>
  <si>
    <t>Database CM_HOM - The usage for CM_HOM.sys.queue_messages_2001298785.queuing_order should be less than 90 percent</t>
  </si>
  <si>
    <t>Database CM_HOM - The usage for CM_HOM.dbo.DeviceSettingPackages.DeviceSettingPkgID should be less than 90 percent</t>
  </si>
  <si>
    <t>Database CM_HOM - The usage for CM_HOM.dbo.AlertEmailTestConnection.TestID should be less than 90 percent</t>
  </si>
  <si>
    <t>Database CM_HOM - The usage for CM_HOM.dbo.ReplicationData.ID should be less than 90 percent</t>
  </si>
  <si>
    <t>Database CM_HOM - The usage for CM_HOM.dbo.MDMDeviceActions_Notification.ID should be less than 90 percent</t>
  </si>
  <si>
    <t>Database CM_HOM - The usage for CM_HOM.dbo.CertificateHistory.ID should be less than 90 percent</t>
  </si>
  <si>
    <t>Database CM_HOM - The usage for CM_HOM.dbo.DmpUploaderTelemetry.ID should be less than 90 percent</t>
  </si>
  <si>
    <t>Database CM_HOM - The usage for CM_HOM.sys.queue_messages_2097299127.queuing_order should be less than 90 percent</t>
  </si>
  <si>
    <t>Database CM_HOM - The usage for CM_HOM.dbo.Rules.RuleID should be less than 90 percent</t>
  </si>
  <si>
    <t>Database CM_HOM - The usage for CM_HOM.dbo.AlwaysOn_Server_MonitoringStatus.ID should be less than 90 percent</t>
  </si>
  <si>
    <t>Database CM_HOM - The usage for CM_HOM.dbo.MDMSCCMDeviceNotification.ID should be less than 90 percent</t>
  </si>
  <si>
    <t>Database CM_HOM - The usage for CM_HOM.dbo.RLA_RemediationStepStatus_HIST.RecordID should be less than 90 percent</t>
  </si>
  <si>
    <t>Database CM_HOM - The usage for CM_HOM.sys.queue_messages_2009058193.queuing_order should be less than 90 percent</t>
  </si>
  <si>
    <t>Database CM_HOM - The usage for CM_HOM.dbo.PerformanceCounterData.InstanceID should be less than 90 percent</t>
  </si>
  <si>
    <t>Database CM_HOM - The usage for CM_HOM.dbo.PfxProfile_Notify.ID should be less than 90 percent</t>
  </si>
  <si>
    <t>Database CM_HOM - The usage for CM_HOM.dbo.RuleFilters.RuleFilterID should be less than 90 percent</t>
  </si>
  <si>
    <t>Database CM_HOM - The usage for CM_HOM.dbo.CM_UpdateError.ID should be less than 90 percent</t>
  </si>
  <si>
    <t>Database CM_HOM - The usage for CM_HOM.dbo.SrsReportUsageData.ID should be less than 90 percent</t>
  </si>
  <si>
    <t>Database CM_HOM - The usage for CM_HOM.dbo.MDMDeviceThreat.MDMDeviceThreatID should be less than 90 percent</t>
  </si>
  <si>
    <t>Database CM_HOM - The usage for CM_HOM.dbo.DeviceSiteReassignment.ID should be less than 90 percent</t>
  </si>
  <si>
    <t>Database CM_HOM - The usage for CM_HOM.dbo.CM_RoleIdCertificates_ChangeHist.ID should be less than 90 percent</t>
  </si>
  <si>
    <t>Database CM_HOM - The usage for CM_HOM.dbo.ReplicationDependencyMap.ID should be less than 90 percent</t>
  </si>
  <si>
    <t>Database CM_HOM - The usage for CM_HOM.dbo.DistributionPointGroup_L.GID should be less than 90 percent</t>
  </si>
  <si>
    <t>Database CM_HOM - The usage for CM_HOM.dbo.StateMigration.InternalMigrationID should be less than 90 percent</t>
  </si>
  <si>
    <t>Database CM_HOM - The usage for CM_HOM.dbo.PeerSourceRejectionData.ID should be less than 90 percent</t>
  </si>
  <si>
    <t>Database CM_HOM - The usage for CM_HOM.dbo.AIProxy.InstanceKey should be less than 90 percent</t>
  </si>
  <si>
    <t>Database CM_HOM - The usage for CM_HOM.dbo.AlertEvents.EventID should be less than 90 percent</t>
  </si>
  <si>
    <t>Database CM_HOM - The usage for CM_HOM.dbo.CM_SiteConfiguration_L.ID should be less than 90 percent</t>
  </si>
  <si>
    <t>Database CM_HOM - The usage for CM_HOM.dbo.ResourceAccessStatus.Id should be less than 90 percent</t>
  </si>
  <si>
    <t>Database CM_HOM - The usage for CM_HOM.dbo.AlertEmailNotification.ID should be less than 90 percent</t>
  </si>
  <si>
    <t>Database CM_HOM - The usage for CM_HOM.dbo.ResourcePolicyChg_Notify.ID should be less than 90 percent</t>
  </si>
  <si>
    <t>Database CM_HOM - The usage for CM_HOM.dbo.SSP_GlobalSecret.ID should be less than 90 percent</t>
  </si>
  <si>
    <t>Database CM_HOM - The usage for CM_HOM.dbo.AI_UploadQueue.ID should be less than 90 percent</t>
  </si>
  <si>
    <t>Database CM_HOM - The usage for CM_HOM.dbo.DISCChangeNotifications.RecordID should be less than 90 percent</t>
  </si>
  <si>
    <t>Database CM_HOM - The usage for CM_HOM.dbo.ImageDeploymentAgent.ImageAgentID should be less than 90 percent</t>
  </si>
  <si>
    <t>Database CM_HOM - The usage for CM_HOM.dbo.SSB_MessagesNotSent.ID should be less than 90 percent</t>
  </si>
  <si>
    <t>Database CM_HOM - The usage for CM_HOM.dbo.SSB_MessagesNotProcessed.ID should be less than 90 percent</t>
  </si>
  <si>
    <t>Database CM_HOM - The usage for CM_HOM.dbo.DeletedSiteServer.ID should be less than 90 percent</t>
  </si>
  <si>
    <t>Database CM_HOM - The usage for CM_HOM.sys.change_tracking_1988202133.sys_change_xdes_id_seq should be less than 90 percent</t>
  </si>
  <si>
    <t>Database CM_HOM - The usage for CM_HOM.sys.change_tracking_2004202190.sys_change_xdes_id_seq should be less than 90 percent</t>
  </si>
  <si>
    <t>Database CM_HOM - The usage for CM_HOM.dbo.ClientOSVersion.RecordID should be less than 90 percent</t>
  </si>
  <si>
    <t>Database CM_HOM - The usage for CM_HOM.dbo.SoftwareFile.FileId should be less than 90 percent</t>
  </si>
  <si>
    <t>Database CM_HOM - The usage for CM_HOM.dbo.DmpDownloaderTelemetry.ID should be less than 90 percent</t>
  </si>
  <si>
    <t>Database CM_HOM - The usage for CM_HOM.dbo.AlwaysOn_Content_Distribution.ID should be less than 90 percent</t>
  </si>
  <si>
    <t>Database CM_HOM - The usage for CM_HOM.dbo.RuleActions.ActionID should be less than 90 percent</t>
  </si>
  <si>
    <t>Database CM_HOM - The usage for CM_HOM.dbo.Flat_Group_System_Relationship_NS.ID should be less than 90 percent</t>
  </si>
  <si>
    <t>Database CM_HOM - The usage for CM_HOM.dbo.PfxDevice_Notify.ID should be less than 90 percent</t>
  </si>
  <si>
    <t>Database CM_HOM - The usage for CM_HOM.sys.change_tracking_1908201848.sys_change_xdes_id_seq should be less than 90 percent</t>
  </si>
  <si>
    <t>Database CM_HOM - The usage for CM_HOM.dbo.UserAppModelSoftwareRequest.RequestID should be less than 90 percent</t>
  </si>
  <si>
    <t>Database CM_HOM - The usage for CM_HOM.sys.queue_messages_1393492093.queuing_order should be less than 90 percent</t>
  </si>
  <si>
    <t>Database CM_HOM - The usage for CM_HOM.sys.change_tracking_1572200651.sys_change_xdes_id_seq should be less than 90 percent</t>
  </si>
  <si>
    <t>Database CM_HOM - The usage for CM_HOM.dbo.MDMCertificates.ID should be less than 90 percent</t>
  </si>
  <si>
    <t>Database CM_HOM - The usage for CM_HOM.sys.change_tracking_1972202076.sys_change_xdes_id_seq should be less than 90 percent</t>
  </si>
  <si>
    <t>Database CM_HOM - The usage for CM_HOM.dbo.Flat_Group_System_Relationship.ID should be less than 90 percent</t>
  </si>
  <si>
    <t>Database CM_HOM - The usage for CM_HOM.sys.change_tracking_1924201905.sys_change_xdes_id_seq should be less than 90 percent</t>
  </si>
  <si>
    <t>Database CM_HOM - The usage for CM_HOM.dbo.DBMON_RunningQueries.ID should be less than 90 percent</t>
  </si>
  <si>
    <t>Database CM_HOM - The usage for CM_HOM.sys.change_tracking_1940201962.sys_change_xdes_id_seq should be less than 90 percent</t>
  </si>
  <si>
    <t>Database CM_HOM - The usage for CM_HOM.sys.queue_messages_2065299013.queuing_order should be less than 90 percent</t>
  </si>
  <si>
    <t>Database CM_HOM - The usage for CM_HOM.dbo.DistributionJobs.JobID should be less than 90 percent</t>
  </si>
  <si>
    <t>Database CM_HOM - The usage for CM_HOM.dbo.XMLConfigStore.ID should be less than 90 percent</t>
  </si>
  <si>
    <t>Database CM_HOM - The usage for CM_HOM.dbo.WSUSCertificateData.ID should be less than 90 percent</t>
  </si>
  <si>
    <t>Database CM_HOM - The usage for CM_HOM.dbo.PerfCounterHist.ID should be less than 90 percent</t>
  </si>
  <si>
    <t>Database CM_HOM - The usage for CM_HOM.dbo.DistributionPoints.DPID should be less than 90 percent</t>
  </si>
  <si>
    <t>Database CM_HOM - The usage for CM_HOM.dbo.SC_Address.ID should be less than 90 percent</t>
  </si>
  <si>
    <t>Database CM_HOM - The usage for CM_HOM.dbo.Subscriptions.ID should be less than 90 percent</t>
  </si>
  <si>
    <t>Database CM_HOM - The usage for CM_HOM.dbo.PfxSecrets.ID should be less than 90 percent</t>
  </si>
  <si>
    <t>Database CM_HOM - The usage for CM_HOM.sys.queue_messages_1977058079.queuing_order should be less than 90 percent</t>
  </si>
  <si>
    <t>Database CM_HOM - The usage for CM_HOM.sys.queue_messages_2129299241.queuing_order should be less than 90 percent</t>
  </si>
  <si>
    <t>Database CM_HOM - The usage for CM_HOM.dbo.PfxCertificates.ID should be less than 90 percent</t>
  </si>
  <si>
    <t>Database CM_HOM - The usage for CM_HOM.dbo.StatisticCounters.ID should be less than 90 percent</t>
  </si>
  <si>
    <t>Database CM_HOM - The usage for CM_HOM.dbo.IntrinsicEventInstancePaths.InstancePathID should be less than 90 percent</t>
  </si>
  <si>
    <t>Database CM_HOM - The usage for CM_HOM.dbo.PfxCertificateTemplates.ID should be less than 90 percent</t>
  </si>
  <si>
    <t>Database CM_HOM - The usage for CM_HOM.dbo.RLA_RuleStatus.RecordID should be less than 90 percent</t>
  </si>
  <si>
    <t>Database CM_HOM - The usage for CM_HOM.dbo.CM_UpdatePackage_Relations.ID should be less than 90 percent</t>
  </si>
  <si>
    <t>Database CM_HOM - The usage for CM_HOM.dbo.CatalogAppIds.CatalogAppId should be less than 90 percent</t>
  </si>
  <si>
    <t>Database CM_HOM - The usage for CM_HOM.dbo.PfxAssignment_Notify.ID should be less than 90 percent</t>
  </si>
  <si>
    <t>Database CM_HOM - The usage for CM_HOM.sys.queue_messages_2041058307.queuing_order should be less than 90 percent</t>
  </si>
  <si>
    <t>Database CM_HOM - The usage for CM_HOM.sys.queue_messages_2033298899.queuing_order should be less than 90 percent</t>
  </si>
  <si>
    <t>Compatibility Level</t>
  </si>
  <si>
    <t>Database ReportServerTempDB has a database compatibility level equal to the level</t>
  </si>
  <si>
    <t>Database ReportServer has a database compatibility level equal to the level</t>
  </si>
  <si>
    <t>Database ServiceManager has a database compatibility level equal to the level</t>
  </si>
  <si>
    <t>Database SUSDB has a database compatibility level equal to the level</t>
  </si>
  <si>
    <t>Expected Version150, because it means you are on the appropriate compatibility level for your SQL Server version to use all available features, but got Version100.</t>
  </si>
  <si>
    <t>Database tempdb has a database compatibility level equal to the level</t>
  </si>
  <si>
    <t>Database Orchestrator has a database compatibility level equal to the level</t>
  </si>
  <si>
    <t>Database CM_HOM has a database compatibility level equal to the level</t>
  </si>
  <si>
    <t>Database master has a database compatibility level equal to the level</t>
  </si>
  <si>
    <t>Database ClientHealth has a database compatibility level equal to the level</t>
  </si>
  <si>
    <t>Database msdb has a database compatibility level equal to the level</t>
  </si>
  <si>
    <t>Database model has a database compatibility level equal to the level</t>
  </si>
  <si>
    <t>Correctly sized Filegroup members</t>
  </si>
  <si>
    <t>Database ReportServerTempDB File Group PRIMARY should have FileGroup members with sizes within 5 % of the average</t>
  </si>
  <si>
    <t>Database ReportServer File Group PRIMARY should have FileGroup members with sizes within 5 % of the average</t>
  </si>
  <si>
    <t>Database tempdb File Group PRIMARY should have FileGroup members with sizes within 5 % of the average</t>
  </si>
  <si>
    <t>Database SUSDB File Group PRIMARY should have FileGroup members with sizes within 5 % of the average</t>
  </si>
  <si>
    <t>Database ServiceManager File Group PRIMARY should have FileGroup members with sizes within 5 % of the average</t>
  </si>
  <si>
    <t>Database Orchestrator File Group PRIMARY should have FileGroup members with sizes within 5 % of the average</t>
  </si>
  <si>
    <t>Database CM_HOM File Group PRIMARY should have FileGroup members with sizes within 5 % of the average</t>
  </si>
  <si>
    <t>Database ClientHealth File Group PRIMARY should have FileGroup members with sizes within 5 % of the average</t>
  </si>
  <si>
    <t>Database master File Group PRIMARY should have FileGroup members with sizes within 5 % of the average</t>
  </si>
  <si>
    <t>Database msdb File Group PRIMARY should have FileGroup members with sizes within 5 % of the average</t>
  </si>
  <si>
    <t>Database model File Group PRIMARY should have FileGroup members with sizes within 5 % of the average</t>
  </si>
  <si>
    <t>Database Exists</t>
  </si>
  <si>
    <t>Database tempdb should exist</t>
  </si>
  <si>
    <t>Database master should exist</t>
  </si>
  <si>
    <t>Database model should exist</t>
  </si>
  <si>
    <t>Database msdb should exist</t>
  </si>
  <si>
    <t>Database Growth Event</t>
  </si>
  <si>
    <t>Database Orchestrator should return 0 database growth events</t>
  </si>
  <si>
    <t>Database msdb should return 0 database growth events</t>
  </si>
  <si>
    <t>Database model should return 0 database growth events</t>
  </si>
  <si>
    <t>Database ServiceManager should return 0 database growth events</t>
  </si>
  <si>
    <t>Database SUSDB should return 0 database growth events</t>
  </si>
  <si>
    <t>Database tempdb should return 0 database growth events</t>
  </si>
  <si>
    <t>Expected 0, because You want to control how your database files are grown, but got 16.</t>
  </si>
  <si>
    <t>Database ReportServerTempDB should return 0 database growth events</t>
  </si>
  <si>
    <t>Database ClientHealth should return 0 database growth events</t>
  </si>
  <si>
    <t>Database ReportServer should return 0 database growth events</t>
  </si>
  <si>
    <t>Expected 0, because You want to control how your database files are grown, but got 11.</t>
  </si>
  <si>
    <t>Database master should return 0 database growth events</t>
  </si>
  <si>
    <t>Expected 0, because You want to control how your database files are grown, but got 5.</t>
  </si>
  <si>
    <t>Database CM_HOM should return 0 database growth events</t>
  </si>
  <si>
    <t>Database Status</t>
  </si>
  <si>
    <t>Database ServiceManager has the expected status</t>
  </si>
  <si>
    <t>Database CM_HOM has the expected status</t>
  </si>
  <si>
    <t>Database ReportServerTempDB has the expected status</t>
  </si>
  <si>
    <t>Database msdb has the expected status</t>
  </si>
  <si>
    <t>Database Orchestrator has the expected status</t>
  </si>
  <si>
    <t>Database master has the expected status</t>
  </si>
  <si>
    <t>Database model has the expected status</t>
  </si>
  <si>
    <t>Database ClientHealth has the expected status</t>
  </si>
  <si>
    <t>Database ReportServer has the expected status</t>
  </si>
  <si>
    <t>Database SUSDB has the expected status</t>
  </si>
  <si>
    <t>Database tempdb has the expected status</t>
  </si>
  <si>
    <t>Future File Growth</t>
  </si>
  <si>
    <t>Database ServiceManager file SM_DATA has free space under threshold</t>
  </si>
  <si>
    <t>Database tempdb file temp2 has free space under threshold</t>
  </si>
  <si>
    <t>Database tempdb file templog has free space under threshold</t>
  </si>
  <si>
    <t>Database ClientHealth file ClientHealth_log has free space under threshold</t>
  </si>
  <si>
    <t>Database CM_HOM file CM_HOM has free space under threshold</t>
  </si>
  <si>
    <t>Database ClientHealth file ClientHealth has free space under threshold</t>
  </si>
  <si>
    <t>Database Orchestrator file Orchestrator has free space under threshold</t>
  </si>
  <si>
    <t>Database msdb file MSDBLog has free space under threshold</t>
  </si>
  <si>
    <t>Database model file modeldev has free space under threshold</t>
  </si>
  <si>
    <t>Database model file modellog has free space under threshold</t>
  </si>
  <si>
    <t>Database master file mastlog has free space under threshold</t>
  </si>
  <si>
    <t>Database CM_HOM file CM_HOM_log has free space under threshold</t>
  </si>
  <si>
    <t>Database master file master has free space under threshold</t>
  </si>
  <si>
    <t>Expected the actual value to be greater than or equal to 20, because free space within the file should be lower than threshold of 20 %, but got 14.655.</t>
  </si>
  <si>
    <t>Database SUSDB file SUSDB has free space under threshold</t>
  </si>
  <si>
    <t>Database ServiceManager file SM_LOG has free space under threshold</t>
  </si>
  <si>
    <t>Database SUSDB file SUSDB_log has free space under threshold</t>
  </si>
  <si>
    <t>Database msdb file MSDBData has free space under threshold</t>
  </si>
  <si>
    <t>Expected the actual value to be greater than or equal to 20, because free space within the file should be lower than threshold of 20 %, but got 6.021.</t>
  </si>
  <si>
    <t>Database tempdb file tempdev has free space under threshold</t>
  </si>
  <si>
    <t>Database ReportServer file ReportServer has free space under threshold</t>
  </si>
  <si>
    <t>Expected the actual value to be greater than or equal to 20, because free space within the file should be lower than threshold of 20 %, but got 18.49.</t>
  </si>
  <si>
    <t>Database Orchestrator file Orchestrator_log has free space under threshold</t>
  </si>
  <si>
    <t>Database ReportServer file ReportServer_log has free space under threshold</t>
  </si>
  <si>
    <t>Database ReportServerTempDB file ReportServerTempDB_log has free space under threshold</t>
  </si>
  <si>
    <t>Database ReportServerTempDB file ReportServerTempDB has free space under threshold</t>
  </si>
  <si>
    <t>Guest User</t>
  </si>
  <si>
    <t>Guest</t>
  </si>
  <si>
    <t>Database Guest user should return no CONNECT permissions in ReportServerTempDB</t>
  </si>
  <si>
    <t>Database Guest user should return no CONNECT permissions in ReportServer</t>
  </si>
  <si>
    <t>Database Guest user should return no CONNECT permissions in SUSDB</t>
  </si>
  <si>
    <t>Database Guest user should return no CONNECT permissions in ServiceManager</t>
  </si>
  <si>
    <t>Database Guest user should return no CONNECT permissions in CM_HOM</t>
  </si>
  <si>
    <t>Database Guest user should return no CONNECT permissions in ClientHealth</t>
  </si>
  <si>
    <t>Database Guest user should return no CONNECT permissions in Orchestrator</t>
  </si>
  <si>
    <t>Database Guest user should return no CONNECT permissions in model</t>
  </si>
  <si>
    <t>Invalid Database Owner</t>
  </si>
  <si>
    <t>Database ReportServerTempDB - owner ANDYHOME\dalthakar should Not be in this list ( sa )</t>
  </si>
  <si>
    <t>Database ServiceManager - owner ANDYHOME\dalthakar should Not be in this list ( sa )</t>
  </si>
  <si>
    <t>Database SUSDB - owner ANDYHOME\dalthakar should Not be in this list ( sa )</t>
  </si>
  <si>
    <t>Database ReportServer - owner ANDYHOME\dalthakar should Not be in this list ( sa )</t>
  </si>
  <si>
    <t>Database ClientHealth - owner ANDYHOME\dalthakar should Not be in this list ( sa )</t>
  </si>
  <si>
    <t>Database CM_HOM - owner sa should Not be in this list ( sa )</t>
  </si>
  <si>
    <t>Expected collection sa to not contain 'sa', because The database owner was one specified as incorrect, but it was found.</t>
  </si>
  <si>
    <t>Database Orchestrator - owner ANDYHOME\dalthakar should Not be in this list ( sa )</t>
  </si>
  <si>
    <t>Last Backup VerifyOnly</t>
  </si>
  <si>
    <t>Database ReportServer restore for Database should be success</t>
  </si>
  <si>
    <t xml:space="preserve">Expected strings to be the same, because The restore file has not successfully verified - you have no backup, but they were different.
String lengths are both 7.
Strings differ at index 1.
Expected: 'Success'
But was:  'Skipped'</t>
  </si>
  <si>
    <t>Database ReportServer last backup file exists</t>
  </si>
  <si>
    <t>Expected $true, because Without a backup file you have no backup, but got $false.</t>
  </si>
  <si>
    <t>Database Orchestrator restore for Database should be success</t>
  </si>
  <si>
    <t>Database Orchestrator last backup file exists</t>
  </si>
  <si>
    <t>Database ReportServerTempDB restore for Database should be success</t>
  </si>
  <si>
    <t>Database ServiceManager last backup file exists</t>
  </si>
  <si>
    <t>Database SUSDB restore for Database should be success</t>
  </si>
  <si>
    <t>Database ReportServerTempDB last backup file exists</t>
  </si>
  <si>
    <t>Database ServiceManager restore for Database should be success</t>
  </si>
  <si>
    <t>Database CM_HOM last backup file exists</t>
  </si>
  <si>
    <t>Database master restore for Database should be success</t>
  </si>
  <si>
    <t>Database ClientHealth last backup file exists</t>
  </si>
  <si>
    <t>Database CM_HOM restore for Database should be success</t>
  </si>
  <si>
    <t>Database master last backup file exists</t>
  </si>
  <si>
    <t>Database msdb restore for Database should be success</t>
  </si>
  <si>
    <t>Database msdb last backup file exists</t>
  </si>
  <si>
    <t>Database model restore for Database should be success</t>
  </si>
  <si>
    <t>Database model last backup file exists</t>
  </si>
  <si>
    <t>Database ClientHealth restore for Database should be success</t>
  </si>
  <si>
    <t>Database SUSDB last backup file exists</t>
  </si>
  <si>
    <t>Last Diff Backup Times</t>
  </si>
  <si>
    <t>Database ReportServerTempDB diff backups should be less than 25 hours old</t>
  </si>
  <si>
    <t>Expected the actual value to be greater than 2021-07-27T21:36:13.2873499Z, because Taking regular backups is extraordinarily important, but got 2021-07-27T06:53:08.0000000Z.</t>
  </si>
  <si>
    <t>Database SUSDB diff backups should be less than 25 hours old</t>
  </si>
  <si>
    <t>Expected the actual value to be greater than 2021-07-27T21:36:13.3186699Z, because Taking regular backups is extraordinarily important, but got 2021-07-27T06:53:08.0000000Z.</t>
  </si>
  <si>
    <t>Database ServiceManager diff backups should be less than 25 hours old</t>
  </si>
  <si>
    <t>Expected the actual value to be greater than 2021-07-27T21:36:13.3029813Z, because Taking regular backups is extraordinarily important, but got 2021-07-27T06:53:08.0000000Z.</t>
  </si>
  <si>
    <t>Database ReportServer diff backups should be less than 25 hours old</t>
  </si>
  <si>
    <t>Database ClientHealth diff backups should be less than 25 hours old</t>
  </si>
  <si>
    <t>Expected the actual value to be greater than 2021-07-27T21:36:13.2248461Z, because Taking regular backups is extraordinarily important, but got 2021-07-27T06:53:08.0000000Z.</t>
  </si>
  <si>
    <t>Database CM_HOM diff backups should be less than 25 hours old</t>
  </si>
  <si>
    <t>Expected the actual value to be greater than 2021-07-27T21:36:13.2560987Z, because Taking regular backups is extraordinarily important, but got 2021-07-27T06:53:08.0000000Z.</t>
  </si>
  <si>
    <t>Database Orchestrator diff backups should be less than 25 hours old</t>
  </si>
  <si>
    <t>Expected the actual value to be greater than 2021-07-27T21:36:13.2717825Z, because Taking regular backups is extraordinarily important, but got 2021-07-27T06:53:08.0000000Z.</t>
  </si>
  <si>
    <t>Last Full Backup Times</t>
  </si>
  <si>
    <t>Database model should have full backups less than 1 days old</t>
  </si>
  <si>
    <t>Expected the actual value to be greater than 2021-07-27T22:36:14.4904982Z, because Taking regular backups is extraordinarily important, but got 2021-07-27T06:53:08.0000000Z.</t>
  </si>
  <si>
    <t>Database ClientHealth should have full backups less than 1 days old</t>
  </si>
  <si>
    <t>Expected the actual value to be greater than 2021-07-27T22:36:14.4436187Z, because Taking regular backups is extraordinarily important, but got 2021-07-27T06:53:08.0000000Z.</t>
  </si>
  <si>
    <t>Database ReportServerTempDB should have full backups less than 1 days old</t>
  </si>
  <si>
    <t>Expected the actual value to be greater than 2021-07-27T22:36:14.5530074Z, because Taking regular backups is extraordinarily important, but got 2021-07-27T06:53:08.0000000Z.</t>
  </si>
  <si>
    <t>Database ReportServer should have full backups less than 1 days old</t>
  </si>
  <si>
    <t>Expected the actual value to be greater than 2021-07-27T22:36:14.5373742Z, because Taking regular backups is extraordinarily important, but got 2021-07-27T06:53:08.0000000Z.</t>
  </si>
  <si>
    <t>Database SUSDB should have full backups less than 1 days old</t>
  </si>
  <si>
    <t>Expected the actual value to be greater than 2021-07-27T22:36:14.5842547Z, because Taking regular backups is extraordinarily important, but got 2021-07-27T06:53:08.0000000Z.</t>
  </si>
  <si>
    <t>Database ServiceManager should have full backups less than 1 days old</t>
  </si>
  <si>
    <t>Expected the actual value to be greater than 2021-07-27T22:36:14.5686241Z, because Taking regular backups is extraordinarily important, but got 2021-07-27T06:53:08.0000000Z.</t>
  </si>
  <si>
    <t>Database master should have full backups less than 1 days old</t>
  </si>
  <si>
    <t>Expected the actual value to be greater than 2021-07-27T22:36:14.4748981Z, because Taking regular backups is extraordinarily important, but got 2021-07-27T06:53:08.0000000Z.</t>
  </si>
  <si>
    <t>Database CM_HOM should have full backups less than 1 days old</t>
  </si>
  <si>
    <t>Expected the actual value to be greater than 2021-07-27T22:36:14.4592452Z, because Taking regular backups is extraordinarily important, but got 2021-07-27T06:53:08.0000000Z.</t>
  </si>
  <si>
    <t>Database Orchestrator should have full backups less than 1 days old</t>
  </si>
  <si>
    <t>Expected the actual value to be greater than 2021-07-27T22:36:14.5218122Z, because Taking regular backups is extraordinarily important, but got 2021-07-27T06:53:08.0000000Z.</t>
  </si>
  <si>
    <t>Database msdb should have full backups less than 1 days old</t>
  </si>
  <si>
    <t>Expected the actual value to be greater than 2021-07-27T22:36:14.5061214Z, because Taking regular backups is extraordinarily important, but got 2021-07-27T06:53:08.0000000Z.</t>
  </si>
  <si>
    <t>Last Good DBCC CHECKDB</t>
  </si>
  <si>
    <t>Database SUSDB last good integrity check should be less than 7 days old</t>
  </si>
  <si>
    <t>Expected the actual value to be greater than 2021-07-21T22:36:16.4124060Z, because You should have run a DBCC CheckDB inside that time, but got $null.</t>
  </si>
  <si>
    <t>Database SUSDB has Data Purity Enabled</t>
  </si>
  <si>
    <t>Database ReportServerTempDB has Data Purity Enabled</t>
  </si>
  <si>
    <t>Database ReportServer has Data Purity Enabled</t>
  </si>
  <si>
    <t>Database ReportServerTempDB last good integrity check should be less than 7 days old</t>
  </si>
  <si>
    <t>Expected the actual value to be greater than 2021-07-21T22:36:16.3967832Z, because You should have run a DBCC CheckDB inside that time, but got $null.</t>
  </si>
  <si>
    <t>Database ServiceManager has Data Purity Enabled</t>
  </si>
  <si>
    <t>Database ClientHealth has Data Purity Enabled</t>
  </si>
  <si>
    <t>Database ServiceManager last good integrity check should be less than 7 days old</t>
  </si>
  <si>
    <t>Expected the actual value to be greater than 2021-07-21T22:36:16.4592774Z, because You should have run a DBCC CheckDB inside that time, but got $null.</t>
  </si>
  <si>
    <t>Database Orchestrator last good integrity check should be less than 7 days old</t>
  </si>
  <si>
    <t>Expected the actual value to be greater than 2021-07-21T22:36:16.4280290Z, because You should have run a DBCC CheckDB inside that time, but got $null.</t>
  </si>
  <si>
    <t>Database Orchestrator has Data Purity Enabled</t>
  </si>
  <si>
    <t>Database model last good integrity check should be less than 7 days old</t>
  </si>
  <si>
    <t>Expected the actual value to be greater than 2021-07-21T22:36:16.3030225Z, because You should have run a DBCC CheckDB inside that time, but got $null.</t>
  </si>
  <si>
    <t>Database model has Data Purity Enabled</t>
  </si>
  <si>
    <t>Database master has Data Purity Enabled</t>
  </si>
  <si>
    <t>Database ClientHealth last good integrity check should be less than 7 days old</t>
  </si>
  <si>
    <t>Expected the actual value to be greater than 2021-07-21T22:36:16.4749315Z, because You should have run a DBCC CheckDB inside that time, but got $null.</t>
  </si>
  <si>
    <t>Database master last good integrity check should be less than 7 days old</t>
  </si>
  <si>
    <t>Expected the actual value to be greater than 2021-07-21T22:36:16.2405218Z, because You should have run a DBCC CheckDB inside that time, but got $null.</t>
  </si>
  <si>
    <t>Database CM_HOM has Data Purity Enabled</t>
  </si>
  <si>
    <t>Database ReportServer last good integrity check should be less than 7 days old</t>
  </si>
  <si>
    <t>Expected the actual value to be greater than 2021-07-21T22:36:16.3655222Z, because You should have run a DBCC CheckDB inside that time, but got $null.</t>
  </si>
  <si>
    <t>Database CM_HOM last good integrity check should be less than 7 days old</t>
  </si>
  <si>
    <t>Expected the actual value to be greater than 2021-07-21T22:36:16.3499019Z, because You should have run a DBCC CheckDB inside that time, but got $null.</t>
  </si>
  <si>
    <t>Database msdb last good integrity check should be less than 7 days old</t>
  </si>
  <si>
    <t>Expected the actual value to be greater than 2021-07-21T22:36:16.3186596Z, because You should have run a DBCC CheckDB inside that time, but got $null.</t>
  </si>
  <si>
    <t>Database msdb has Data Purity Enabled</t>
  </si>
  <si>
    <t>Last Log Backup Times</t>
  </si>
  <si>
    <t>Database ClientHealth log backups should be less than 15 minutes old</t>
  </si>
  <si>
    <t>Expected the actual value to be greater than 2021-07-28T22:22:17.5000000, because Taking regular backups is extraordinarily important, but got 2021-07-27T02:56:23.0000000.</t>
  </si>
  <si>
    <t>Database ReportServer log backups should be less than 15 minutes old</t>
  </si>
  <si>
    <t>Expected the actual value to be greater than 2021-07-28T22:22:17.5000000, because Taking regular backups is extraordinarily important, but got 2021-07-27T02:56:22.0000000.</t>
  </si>
  <si>
    <t>Database Orchestrator log backups should be less than 15 minutes old</t>
  </si>
  <si>
    <t>Log File percent used</t>
  </si>
  <si>
    <t>Database SUSDB Should have a percentage used lower than 75%</t>
  </si>
  <si>
    <t>Database tempdb Should have a percentage used lower than 75%</t>
  </si>
  <si>
    <t>Database ServiceManager Should have a percentage used lower than 75%</t>
  </si>
  <si>
    <t>Database ReportServer Should have a percentage used lower than 75%</t>
  </si>
  <si>
    <t>Database ReportServerTempDB Should have a percentage used lower than 75%</t>
  </si>
  <si>
    <t>Database msdb Should have a percentage used lower than 75%</t>
  </si>
  <si>
    <t>Database CM_HOM Should have a percentage used lower than 75%</t>
  </si>
  <si>
    <t>Database ClientHealth Should have a percentage used lower than 75%</t>
  </si>
  <si>
    <t>Database Orchestrator Should have a percentage used lower than 75%</t>
  </si>
  <si>
    <t>Database master Should have a percentage used lower than 75%</t>
  </si>
  <si>
    <t>Database model Should have a percentage used lower than 75%</t>
  </si>
  <si>
    <t>Recovery Model</t>
  </si>
  <si>
    <t>Database ServiceManager should be set to Full</t>
  </si>
  <si>
    <t>Expected 'Full', because You expect this recovery model, but got Simple.</t>
  </si>
  <si>
    <t>Database SUSDB should be set to Full</t>
  </si>
  <si>
    <t>Database ReportServerTempDB should be set to Full</t>
  </si>
  <si>
    <t>Database ClientHealth should be set to Full</t>
  </si>
  <si>
    <t>Database Orchestrator should be set to Full</t>
  </si>
  <si>
    <t>Database msdb should be set to Full</t>
  </si>
  <si>
    <t>Database model should be set to Full</t>
  </si>
  <si>
    <t>Database ReportServer should be set to Full</t>
  </si>
  <si>
    <t>Database CM_HOM should be set to Full</t>
  </si>
  <si>
    <t>Valid Database Owner</t>
  </si>
  <si>
    <t>Database ReportServerTempDB - owner ANDYHOME\dalthakar should be in this list ( sa )</t>
  </si>
  <si>
    <t>Expected collection sa to contain 'ANDYHOME\dalthakar', because The account that is the database owner is not what was expected, but it was not found.</t>
  </si>
  <si>
    <t>Database ServiceManager - owner ANDYHOME\dalthakar should be in this list ( sa )</t>
  </si>
  <si>
    <t>Database SUSDB - owner ANDYHOME\dalthakar should be in this list ( sa )</t>
  </si>
  <si>
    <t>Database ReportServer - owner ANDYHOME\dalthakar should be in this list ( sa )</t>
  </si>
  <si>
    <t>Database ClientHealth - owner ANDYHOME\dalthakar should be in this list ( sa )</t>
  </si>
  <si>
    <t>Database CM_HOM - owner sa should be in this list ( sa )</t>
  </si>
  <si>
    <t>Database Orchestrator - owner ANDYHOME\dalthakar should be in this list ( sa )</t>
  </si>
  <si>
    <t>CPUPrioritisation</t>
  </si>
  <si>
    <t>Skipped</t>
  </si>
  <si>
    <t>Should have the registry key set correctly for background CPU Prioritisation</t>
  </si>
  <si>
    <t>Disk Allocation Unit</t>
  </si>
  <si>
    <t>E:\ Should be set to 64kb</t>
  </si>
  <si>
    <t>Expected $true, because SQL Server performance will be better when accessing data from a disk that is formatted with 64Kb block allocation unit, but got $false.</t>
  </si>
  <si>
    <t>Disk Space</t>
  </si>
  <si>
    <t>E:\ with 68.07% free should be at least 20% free</t>
  </si>
  <si>
    <t>C:\ with 34.34% free should be at least 20% free</t>
  </si>
  <si>
    <t>Non Standard Port</t>
  </si>
  <si>
    <t>No SQL Server Instances should be configured with port 1433</t>
  </si>
  <si>
    <t>Expected 0, because SQL Server should be configured to not use the standard port of 1433, but got 2.</t>
  </si>
  <si>
    <t>Ping Computer</t>
  </si>
  <si>
    <t>Average response time (ms) should Be less than 10 (ms)</t>
  </si>
  <si>
    <t>Should have pinged 3 times</t>
  </si>
  <si>
    <t>Server Power Plan Configuration</t>
  </si>
  <si>
    <t>PowerPlan is High Performance</t>
  </si>
  <si>
    <t>Expected 'True', because You want your SQL Server to not be throttled by the Power Plan settings - See https://support.microsoft.com/en-us/help/2207548/slow-performance-on-windows-server-when-using-the-balanced-power-plan, but got $false.</t>
  </si>
  <si>
    <t>SPNs</t>
  </si>
  <si>
    <t>There should be an SPN MSSQLSvc/andy-sccm-sql1.ANDYHOME.LOCAL:1433 for ANDYHOME\andy-sql</t>
  </si>
  <si>
    <t xml:space="preserve">Expected strings to be the same, because We expect to have a SPN MSSQLSvc/andy-sccm-sql1.ANDYHOME.LOCAL:1433 for ANDYHOME\andy-sql, but they were different.
Expected length: 4
Actual length:   11
Strings differ at index 0.
Expected: 'None'
But was:  'SPN missing'</t>
  </si>
  <si>
    <t>There should be an SPN MSSQLSvc/andy-sccm-sql1.ANDYHOME.LOCAL for ANDYHOME\andy-sql</t>
  </si>
  <si>
    <t xml:space="preserve">Expected strings to be the same, because We expect to have a SPN MSSQLSvc/andy-sccm-sql1.ANDYHOME.LOCAL for ANDYHOME\andy-sql, but they were different.
Expected length: 4
Actual length:   11
Strings differ at index 0.
Expected: 'None'
But was:  'SPN missing'</t>
  </si>
  <si>
    <t>Active Directory Domain Name</t>
  </si>
  <si>
    <t>andy-sccm-sql1.ANDYHOME.LOCAL should be on the</t>
  </si>
  <si>
    <t>Expected $null, because The machine needs to be on the domain, but got 'ANDYHOME.LOCAL'.</t>
  </si>
  <si>
    <t>Active Directory OU</t>
  </si>
  <si>
    <t>andy-sccm-sql1.ANDYHOME.LOCAL should be in the right OU (System.Management.Automation.PSVariable on the</t>
  </si>
  <si>
    <t>Log Shipping Status Primary</t>
  </si>
  <si>
    <t>Error occurred in</t>
  </si>
  <si>
    <t>No information available about any log shipped databases for andy-sccm-sql1.ANDYHOME.LOCAL. Please check the instance name.</t>
  </si>
  <si>
    <t>Log Shipping Status Secondary</t>
  </si>
  <si>
    <t>SqlInstance</t>
  </si>
  <si>
    <t>Drive</t>
  </si>
  <si>
    <t>database_name</t>
  </si>
  <si>
    <t>physical_name</t>
  </si>
  <si>
    <t>compatibility_level</t>
  </si>
  <si>
    <t>file_size_MB</t>
  </si>
  <si>
    <t>file_size_usedMB</t>
  </si>
  <si>
    <t>recovery_model_desc</t>
  </si>
  <si>
    <t>is_percent_growth</t>
  </si>
  <si>
    <t>growth_in_increment_of</t>
  </si>
  <si>
    <t>next_auto_growth_size_MB</t>
  </si>
  <si>
    <t>max_size</t>
  </si>
  <si>
    <t>AVGReadLatency_ms</t>
  </si>
  <si>
    <t>AVGWriteLatency_ms</t>
  </si>
  <si>
    <t>AVGTotalLatency_ms(Reads + Writes)</t>
  </si>
  <si>
    <t>AvgBytesPerRead</t>
  </si>
  <si>
    <t>AvgBytesPerWrite</t>
  </si>
  <si>
    <t>AvgBytesPerTransfer</t>
  </si>
  <si>
    <t>E:</t>
  </si>
  <si>
    <t>E:\Program Files\Microsoft SQL Server\MSSQL15.MSSQLSERVER\MSSQL\DATA\master.mdf</t>
  </si>
  <si>
    <t>SQL Server 2019</t>
  </si>
  <si>
    <t>SIMPLE</t>
  </si>
  <si>
    <t>Yes</t>
  </si>
  <si>
    <t>10%</t>
  </si>
  <si>
    <t>File will grow until the disk is full</t>
  </si>
  <si>
    <t>E:\Program Files\Microsoft SQL Server\MSSQL15.MSSQLSERVER\MSSQL\DATA\mastlog.ldf</t>
  </si>
  <si>
    <t>E:\Program Files\Microsoft SQL Server\MSSQL15.MSSQLSERVER\MSSQL\DATA\tempdb.mdf</t>
  </si>
  <si>
    <t>No</t>
  </si>
  <si>
    <t>64 MB</t>
  </si>
  <si>
    <t>E:\Program Files\Microsoft SQL Server\MSSQL15.MSSQLSERVER\MSSQL\DATA\templog.ldf</t>
  </si>
  <si>
    <t>E:\Program Files\Microsoft SQL Server\MSSQL15.MSSQLSERVER\MSSQL\DATA\tempdb_mssql_2.ndf</t>
  </si>
  <si>
    <t>E:\Program Files\Microsoft SQL Server\MSSQL15.MSSQLSERVER\MSSQL\DATA\model.mdf</t>
  </si>
  <si>
    <t>FULL</t>
  </si>
  <si>
    <t>E:\Program Files\Microsoft SQL Server\MSSQL15.MSSQLSERVER\MSSQL\DATA\modellog.ldf</t>
  </si>
  <si>
    <t>E:\Program Files\Microsoft SQL Server\MSSQL15.MSSQLSERVER\MSSQL\DATA\MSDBData.mdf</t>
  </si>
  <si>
    <t>E:\Program Files\Microsoft SQL Server\MSSQL15.MSSQLSERVER\MSSQL\DATA\MSDBLog.ldf</t>
  </si>
  <si>
    <t>E:\Program Files\Microsoft SQL Server\MSSQL15.MSSQLSERVER\MSSQL\DATA\CM_HOM.mdf</t>
  </si>
  <si>
    <t>2%</t>
  </si>
  <si>
    <t>E:\Program Files\Microsoft SQL Server\MSSQL15.MSSQLSERVER\MSSQL\DATA\CM_HOM_log.ldf</t>
  </si>
  <si>
    <t>E:\Program Files\Microsoft SQL Server\MSSQL15.MSSQLSERVER\MSSQL\DATA\ReportServer.mdf</t>
  </si>
  <si>
    <t>E:\Program Files\Microsoft SQL Server\MSSQL15.MSSQLSERVER\MSSQL\DATA\ReportServer_log.ldf</t>
  </si>
  <si>
    <t>E:\Program Files\Microsoft SQL Server\MSSQL15.MSSQLSERVER\MSSQL\DATA\ReportServerTempDB.mdf</t>
  </si>
  <si>
    <t>E:\Program Files\Microsoft SQL Server\MSSQL15.MSSQLSERVER\MSSQL\DATA\ReportServerTempDB_log.ldf</t>
  </si>
  <si>
    <t>E:\Program Files\Microsoft SQL Server\MSSQL15.MSSQLSERVER\MSSQL\DATA\SUSDB.mdf</t>
  </si>
  <si>
    <t>SQL Server 2008/R2</t>
  </si>
  <si>
    <t>E:\Program Files\Microsoft SQL Server\MSSQL15.MSSQLSERVER\MSSQL\DATA\SUSDB_log.ldf</t>
  </si>
  <si>
    <t>E:\Program Files\Microsoft SQL Server\MSSQL15.MSSQLSERVER\MSSQL\DATA\Orchestrator.mdf</t>
  </si>
  <si>
    <t>E:\Program Files\Microsoft SQL Server\MSSQL15.MSSQLSERVER\MSSQL\DATA\Orchestrator_log.ldf</t>
  </si>
  <si>
    <t>E:\Program Files\Microsoft SQL Server\MSSQL15.MSSQLSERVER\MSSQL\DATA\ServiceManager.mdf</t>
  </si>
  <si>
    <t>E:\Program Files\Microsoft SQL Server\MSSQL15.MSSQLSERVER\MSSQL\DATA\ServiceManagerlog.ldf</t>
  </si>
  <si>
    <t>E:\Program Files\Microsoft SQL Server\MSSQL15.MSSQLSERVER\MSSQL\DATA\ClientHealth.mdf</t>
  </si>
  <si>
    <t>E:\Program Files\Microsoft SQL Server\MSSQL15.MSSQLSERVER\MSSQL\DATA\ClientHealth_log.ldf</t>
  </si>
  <si>
    <t>InstanceName</t>
  </si>
  <si>
    <t>AvailabilityGroupName</t>
  </si>
  <si>
    <t>UserName</t>
  </si>
  <si>
    <t>Start</t>
  </si>
  <si>
    <t>End</t>
  </si>
  <si>
    <t>Duration</t>
  </si>
  <si>
    <t>Path</t>
  </si>
  <si>
    <t>TotalSize</t>
  </si>
  <si>
    <t>CompressedBackupSize</t>
  </si>
  <si>
    <t>CompressionRatio</t>
  </si>
  <si>
    <t>Type</t>
  </si>
  <si>
    <t>BackupSetId</t>
  </si>
  <si>
    <t>DeviceType</t>
  </si>
  <si>
    <t>Software</t>
  </si>
  <si>
    <t>FullName</t>
  </si>
  <si>
    <t>FileList</t>
  </si>
  <si>
    <t>Position</t>
  </si>
  <si>
    <t>FirstLsn</t>
  </si>
  <si>
    <t>DatabaseBackupLsn</t>
  </si>
  <si>
    <t>CheckpointLsn</t>
  </si>
  <si>
    <t>LastLsn</t>
  </si>
  <si>
    <t>SoftwareVersionMajor</t>
  </si>
  <si>
    <t>IsCopyOnly</t>
  </si>
  <si>
    <t>LastRecoveryForkGUID</t>
  </si>
  <si>
    <t>RecoveryModel</t>
  </si>
  <si>
    <t>KeyAlgorithm</t>
  </si>
  <si>
    <t>EncryptorThumbprint</t>
  </si>
  <si>
    <t>EncryptorType</t>
  </si>
  <si>
    <t>MSSQLSERVER</t>
  </si>
  <si>
    <t>ANDYHOME\dalthakar</t>
  </si>
  <si>
    <t>00:00:16</t>
  </si>
  <si>
    <t>System.String[]</t>
  </si>
  <si>
    <t>4.13 GB</t>
  </si>
  <si>
    <t>Log</t>
  </si>
  <si>
    <t>Disk</t>
  </si>
  <si>
    <t>Microsoft SQL Server</t>
  </si>
  <si>
    <t>System.Object[]</t>
  </si>
  <si>
    <t>8116000001034600001</t>
  </si>
  <si>
    <t>8203000012625800094</t>
  </si>
  <si>
    <t>8204000000194100001</t>
  </si>
  <si>
    <t>8204000000531300001</t>
  </si>
  <si>
    <t>00c6d1a8-ac0a-415b-aaff-3d7e0eae80ea</t>
  </si>
  <si>
    <t>NT AUTHORITY\SYSTEM</t>
  </si>
  <si>
    <t>00:00:07</t>
  </si>
  <si>
    <t>58.77 MB</t>
  </si>
  <si>
    <t>Full</t>
  </si>
  <si>
    <t>Virtual Device</t>
  </si>
  <si>
    <t>8116000000361600094</t>
  </si>
  <si>
    <t>8203000012629800001</t>
  </si>
  <si>
    <t>00:00:04</t>
  </si>
  <si>
    <t>1.14 GB</t>
  </si>
  <si>
    <t>8097000011166500001</t>
  </si>
  <si>
    <t>8097000009491700094</t>
  </si>
  <si>
    <t>8116000000365600001</t>
  </si>
  <si>
    <t>00:00:20</t>
  </si>
  <si>
    <t>4.99 GB</t>
  </si>
  <si>
    <t>7990000002644800001</t>
  </si>
  <si>
    <t>00:00:06</t>
  </si>
  <si>
    <t>7990000001637800094</t>
  </si>
  <si>
    <t>8097000009495700001</t>
  </si>
  <si>
    <t>00:00:17</t>
  </si>
  <si>
    <t>4.15 GB</t>
  </si>
  <si>
    <t>7895000012229100001</t>
  </si>
  <si>
    <t>7895000011222200094</t>
  </si>
  <si>
    <t>7990000001641800001</t>
  </si>
  <si>
    <t>00:00:15</t>
  </si>
  <si>
    <t>7829000011247000001</t>
  </si>
  <si>
    <t>7829000010240100094</t>
  </si>
  <si>
    <t>7895000011226200001</t>
  </si>
  <si>
    <t>00:00:05</t>
  </si>
  <si>
    <t>1.31 GB</t>
  </si>
  <si>
    <t>7802000011136900001</t>
  </si>
  <si>
    <t>7802000009795800103</t>
  </si>
  <si>
    <t>7829000010244100001</t>
  </si>
  <si>
    <t>00:00:18</t>
  </si>
  <si>
    <t>4.49 GB</t>
  </si>
  <si>
    <t>7709000000982300001</t>
  </si>
  <si>
    <t>00:00:08</t>
  </si>
  <si>
    <t>7708000013075200094</t>
  </si>
  <si>
    <t>7802000009800100001</t>
  </si>
  <si>
    <t>4.31 GB</t>
  </si>
  <si>
    <t>7612000002362800001</t>
  </si>
  <si>
    <t>7709000000309300001</t>
  </si>
  <si>
    <t>7612000001355900094</t>
  </si>
  <si>
    <t>7708000013079200001</t>
  </si>
  <si>
    <t>4.05 GB</t>
  </si>
  <si>
    <t>7541000005252400001</t>
  </si>
  <si>
    <t>7541000004579200094</t>
  </si>
  <si>
    <t>7612000001359900001</t>
  </si>
  <si>
    <t>1.36 GB</t>
  </si>
  <si>
    <t>7497000009426900001</t>
  </si>
  <si>
    <t>7497000006074700094</t>
  </si>
  <si>
    <t>7541000004583200001</t>
  </si>
  <si>
    <t>00:00:26</t>
  </si>
  <si>
    <t>6.54 GB</t>
  </si>
  <si>
    <t>7365000003010700001</t>
  </si>
  <si>
    <t>00:00:09</t>
  </si>
  <si>
    <t>7365000002337600094</t>
  </si>
  <si>
    <t>7497000006078700001</t>
  </si>
  <si>
    <t>7298000010746400001</t>
  </si>
  <si>
    <t>57.39 MB</t>
  </si>
  <si>
    <t>7298000009739600094</t>
  </si>
  <si>
    <t>7365000002341600001</t>
  </si>
  <si>
    <t>4.16 GB</t>
  </si>
  <si>
    <t>7204000004244600001</t>
  </si>
  <si>
    <t>7204000003571400094</t>
  </si>
  <si>
    <t>7298000009743600001</t>
  </si>
  <si>
    <t>1.03 GB</t>
  </si>
  <si>
    <t>7187000011209400001</t>
  </si>
  <si>
    <t>7187000010194700094</t>
  </si>
  <si>
    <t>7204000003575400001</t>
  </si>
  <si>
    <t>5.14 GB</t>
  </si>
  <si>
    <t>7077000009232900001</t>
  </si>
  <si>
    <t>7077000008227300094</t>
  </si>
  <si>
    <t>7187000010198700001</t>
  </si>
  <si>
    <t>4.08 GB</t>
  </si>
  <si>
    <t>6984000006595000001</t>
  </si>
  <si>
    <t>6984000005921900094</t>
  </si>
  <si>
    <t>7077000008563700001</t>
  </si>
  <si>
    <t>4.22 GB</t>
  </si>
  <si>
    <t>6910000012698700001</t>
  </si>
  <si>
    <t>6910000012025400103</t>
  </si>
  <si>
    <t>6984000005925900001</t>
  </si>
  <si>
    <t>1.69 GB</t>
  </si>
  <si>
    <t>2595000003232900173</t>
  </si>
  <si>
    <t>2582000003002900173</t>
  </si>
  <si>
    <t>2595000003240000001</t>
  </si>
  <si>
    <t>db7141eb-dd16-4f53-8d31-5cb30c3db85a</t>
  </si>
  <si>
    <t>2576000002476800113</t>
  </si>
  <si>
    <t>2582000003010000001</t>
  </si>
  <si>
    <t>2561000002332600152</t>
  </si>
  <si>
    <t>2576000002481500001</t>
  </si>
  <si>
    <t>2548000002270800173</t>
  </si>
  <si>
    <t>2561000002338900001</t>
  </si>
  <si>
    <t>2535000002335500173</t>
  </si>
  <si>
    <t>2548000002277900001</t>
  </si>
  <si>
    <t>2530000000156400051</t>
  </si>
  <si>
    <t>2535000002342600001</t>
  </si>
  <si>
    <t>2515000000029100051</t>
  </si>
  <si>
    <t>2530000000159200001</t>
  </si>
  <si>
    <t>2499000002660500051</t>
  </si>
  <si>
    <t>2515000000032600001</t>
  </si>
  <si>
    <t>1.67 GB</t>
  </si>
  <si>
    <t>2486000001411600113</t>
  </si>
  <si>
    <t>2499000002664000001</t>
  </si>
  <si>
    <t>2479000002434800113</t>
  </si>
  <si>
    <t>2486000001416300001</t>
  </si>
  <si>
    <t>2462000000886700051</t>
  </si>
  <si>
    <t>2479000002439500001</t>
  </si>
  <si>
    <t>1.65 GB</t>
  </si>
  <si>
    <t>2449000000252400051</t>
  </si>
  <si>
    <t>2462000000889000001</t>
  </si>
  <si>
    <t>2432000001510600051</t>
  </si>
  <si>
    <t>2449000000254700001</t>
  </si>
  <si>
    <t>2430000000279300113</t>
  </si>
  <si>
    <t>2432000001512800001</t>
  </si>
  <si>
    <t>2414000002250800051</t>
  </si>
  <si>
    <t>2430000000284400001</t>
  </si>
  <si>
    <t>2401000002435500051</t>
  </si>
  <si>
    <t>2414000002253100001</t>
  </si>
  <si>
    <t>2384000003196800113</t>
  </si>
  <si>
    <t>2401000002438300001</t>
  </si>
  <si>
    <t>4.27 MB</t>
  </si>
  <si>
    <t>2347000000020400106</t>
  </si>
  <si>
    <t>2336000000008600106</t>
  </si>
  <si>
    <t>2347000000024800001</t>
  </si>
  <si>
    <t>89b51b99-fcc8-4a24-ac6b-d1bda81b4427</t>
  </si>
  <si>
    <t>2333000000001600093</t>
  </si>
  <si>
    <t>2336000000013000001</t>
  </si>
  <si>
    <t>2319000000020300083</t>
  </si>
  <si>
    <t>2333000000005600001</t>
  </si>
  <si>
    <t>2307000000034900106</t>
  </si>
  <si>
    <t>2319000000023800001</t>
  </si>
  <si>
    <t>2296000000019200083</t>
  </si>
  <si>
    <t>2307000000039300001</t>
  </si>
  <si>
    <t>2292000000006900106</t>
  </si>
  <si>
    <t>2296000000022700001</t>
  </si>
  <si>
    <t>2280000000001600043</t>
  </si>
  <si>
    <t>2292000000011300001</t>
  </si>
  <si>
    <t>4.26 MB</t>
  </si>
  <si>
    <t>2268000000007100106</t>
  </si>
  <si>
    <t>2280000000003600001</t>
  </si>
  <si>
    <t>2257000000001600072</t>
  </si>
  <si>
    <t>2268000000011500001</t>
  </si>
  <si>
    <t>2253000000003500106</t>
  </si>
  <si>
    <t>2257000000004800001</t>
  </si>
  <si>
    <t>2239000000003800106</t>
  </si>
  <si>
    <t>2253000000007900001</t>
  </si>
  <si>
    <t>2227000000038200106</t>
  </si>
  <si>
    <t>2239000000008200001</t>
  </si>
  <si>
    <t>2216000000014800106</t>
  </si>
  <si>
    <t>2227000000042600001</t>
  </si>
  <si>
    <t>2213000000018100106</t>
  </si>
  <si>
    <t>2216000000019200001</t>
  </si>
  <si>
    <t>2199000000024600106</t>
  </si>
  <si>
    <t>2213000000022500001</t>
  </si>
  <si>
    <t>2188000000009700106</t>
  </si>
  <si>
    <t>2199000000029000001</t>
  </si>
  <si>
    <t>2176000000031300106</t>
  </si>
  <si>
    <t>2188000000014100001</t>
  </si>
  <si>
    <t>3.38 GB</t>
  </si>
  <si>
    <t>2019000003239300001</t>
  </si>
  <si>
    <t>2011000000069400270</t>
  </si>
  <si>
    <t>2020000000025600073</t>
  </si>
  <si>
    <t>2020000000028700001</t>
  </si>
  <si>
    <t>ab13eb32-8a00-4bfc-926e-b2d3b5eab5e8</t>
  </si>
  <si>
    <t>2010000003275800001</t>
  </si>
  <si>
    <t>2008000000857600216</t>
  </si>
  <si>
    <t>2011000000080300001</t>
  </si>
  <si>
    <t>2008000000798300001</t>
  </si>
  <si>
    <t>1998000001133700178</t>
  </si>
  <si>
    <t>2008000000866400001</t>
  </si>
  <si>
    <t>1998000001065400001</t>
  </si>
  <si>
    <t>1986000000562300121</t>
  </si>
  <si>
    <t>1998000001141000001</t>
  </si>
  <si>
    <t>1986000000512500001</t>
  </si>
  <si>
    <t>1983000002500100198</t>
  </si>
  <si>
    <t>1986000000567200001</t>
  </si>
  <si>
    <t>1983000002348100001</t>
  </si>
  <si>
    <t>1982000003073100245</t>
  </si>
  <si>
    <t>1983000002508200001</t>
  </si>
  <si>
    <t>1982000003016700001</t>
  </si>
  <si>
    <t>1978000000966400079</t>
  </si>
  <si>
    <t>1982000003083000001</t>
  </si>
  <si>
    <t>3.37 GB</t>
  </si>
  <si>
    <t>1978000000910500001</t>
  </si>
  <si>
    <t>1969000000312800244</t>
  </si>
  <si>
    <t>1978000000969700001</t>
  </si>
  <si>
    <t>1969000000268600001</t>
  </si>
  <si>
    <t>1960000002702200044</t>
  </si>
  <si>
    <t>1969000000322700001</t>
  </si>
  <si>
    <t>1960000002640400001</t>
  </si>
  <si>
    <t>1957000002013100292</t>
  </si>
  <si>
    <t>1960000002704200001</t>
  </si>
  <si>
    <t>1957000001950400001</t>
  </si>
  <si>
    <t>1936000000879400203</t>
  </si>
  <si>
    <t>1957000002025000001</t>
  </si>
  <si>
    <t>3.36 GB</t>
  </si>
  <si>
    <t>1936000000824600001</t>
  </si>
  <si>
    <t>1926000003034600116</t>
  </si>
  <si>
    <t>1936000000887700001</t>
  </si>
  <si>
    <t>1926000002965500001</t>
  </si>
  <si>
    <t>1918000002058100090</t>
  </si>
  <si>
    <t>1926000003039500001</t>
  </si>
  <si>
    <t>1918000001998000001</t>
  </si>
  <si>
    <t>1916000001892900213</t>
  </si>
  <si>
    <t>1918000002061900001</t>
  </si>
  <si>
    <t>1916000001848000001</t>
  </si>
  <si>
    <t>1902000011870600153</t>
  </si>
  <si>
    <t>1916000001901600001</t>
  </si>
  <si>
    <t>1902000011809200001</t>
  </si>
  <si>
    <t>1900000012214100213</t>
  </si>
  <si>
    <t>1902000011876900001</t>
  </si>
  <si>
    <t>1900000012152400001</t>
  </si>
  <si>
    <t>1898000008886000211</t>
  </si>
  <si>
    <t>1900000012222900001</t>
  </si>
  <si>
    <t>22.49 MB</t>
  </si>
  <si>
    <t>177000000188400260</t>
  </si>
  <si>
    <t>177000000157200260</t>
  </si>
  <si>
    <t>177000000199200001</t>
  </si>
  <si>
    <t>2776cb1b-2746-4928-89fa-ffc10fb1c781</t>
  </si>
  <si>
    <t>22.43 MB</t>
  </si>
  <si>
    <t>177000000128800260</t>
  </si>
  <si>
    <t>177000000168000001</t>
  </si>
  <si>
    <t>177000000107500002</t>
  </si>
  <si>
    <t>177000000139600001</t>
  </si>
  <si>
    <t>22.31 MB</t>
  </si>
  <si>
    <t>177000000049200260</t>
  </si>
  <si>
    <t>177000000107800001</t>
  </si>
  <si>
    <t>22.37 MB</t>
  </si>
  <si>
    <t>177000000020700158</t>
  </si>
  <si>
    <t>177000000060000001</t>
  </si>
  <si>
    <t>22.34 MB</t>
  </si>
  <si>
    <t>176000000236600260</t>
  </si>
  <si>
    <t>177000000027300001</t>
  </si>
  <si>
    <t>22.30 MB</t>
  </si>
  <si>
    <t>176000000204200269</t>
  </si>
  <si>
    <t>176000000247400001</t>
  </si>
  <si>
    <t>22.24 MB</t>
  </si>
  <si>
    <t>176000000172500260</t>
  </si>
  <si>
    <t>176000000215400001</t>
  </si>
  <si>
    <t>176000000140900260</t>
  </si>
  <si>
    <t>176000000183300001</t>
  </si>
  <si>
    <t>176000000114400167</t>
  </si>
  <si>
    <t>176000000151700001</t>
  </si>
  <si>
    <t>22.22 MB</t>
  </si>
  <si>
    <t>176000000066900260</t>
  </si>
  <si>
    <t>176000000121400001</t>
  </si>
  <si>
    <t>22.05 MB</t>
  </si>
  <si>
    <t>176000000036300260</t>
  </si>
  <si>
    <t>176000000077700001</t>
  </si>
  <si>
    <t>176000000006100260</t>
  </si>
  <si>
    <t>176000000047100001</t>
  </si>
  <si>
    <t>175000000203500260</t>
  </si>
  <si>
    <t>176000000016900001</t>
  </si>
  <si>
    <t>21.99 MB</t>
  </si>
  <si>
    <t>175000000173900260</t>
  </si>
  <si>
    <t>175000000214300001</t>
  </si>
  <si>
    <t>175000000141000260</t>
  </si>
  <si>
    <t>175000000184700001</t>
  </si>
  <si>
    <t>21.87 MB</t>
  </si>
  <si>
    <t>175000000109700260</t>
  </si>
  <si>
    <t>175000000151800001</t>
  </si>
  <si>
    <t>00:00:00</t>
  </si>
  <si>
    <t>1.83 MB</t>
  </si>
  <si>
    <t>77000001096200001</t>
  </si>
  <si>
    <t>77000001452800119</t>
  </si>
  <si>
    <t>77000001460100001</t>
  </si>
  <si>
    <t>81b87b86-ce9a-424d-a737-6d39db96bb59</t>
  </si>
  <si>
    <t>11.46 MB</t>
  </si>
  <si>
    <t>77000001089400110</t>
  </si>
  <si>
    <t>77000001457700001</t>
  </si>
  <si>
    <t>592.00 KB</t>
  </si>
  <si>
    <t>77000000985400001</t>
  </si>
  <si>
    <t>77000000978200119</t>
  </si>
  <si>
    <t>77000001093900001</t>
  </si>
  <si>
    <t>2.20 MB</t>
  </si>
  <si>
    <t>77000000547700001</t>
  </si>
  <si>
    <t>77000000541700119</t>
  </si>
  <si>
    <t>77000000983100001</t>
  </si>
  <si>
    <t>77000000181200001</t>
  </si>
  <si>
    <t>77000000175200119</t>
  </si>
  <si>
    <t>77000000546600001</t>
  </si>
  <si>
    <t>1.89 MB</t>
  </si>
  <si>
    <t>76000003089900001</t>
  </si>
  <si>
    <t>76000003083900119</t>
  </si>
  <si>
    <t>77000000180100001</t>
  </si>
  <si>
    <t>656.00 KB</t>
  </si>
  <si>
    <t>76000002967000001</t>
  </si>
  <si>
    <t>76000002960900119</t>
  </si>
  <si>
    <t>76000003088800001</t>
  </si>
  <si>
    <t>1.95 MB</t>
  </si>
  <si>
    <t>76000002570500001</t>
  </si>
  <si>
    <t>76000002564500119</t>
  </si>
  <si>
    <t>76000002965800001</t>
  </si>
  <si>
    <t>76000002190600001</t>
  </si>
  <si>
    <t>76000002184600119</t>
  </si>
  <si>
    <t>76000002569400001</t>
  </si>
  <si>
    <t>1.77 MB</t>
  </si>
  <si>
    <t>76000001832500001</t>
  </si>
  <si>
    <t>76000001826500119</t>
  </si>
  <si>
    <t>76000002189500001</t>
  </si>
  <si>
    <t>720.00 KB</t>
  </si>
  <si>
    <t>76000001703800001</t>
  </si>
  <si>
    <t>76000001696500119</t>
  </si>
  <si>
    <t>76000001831400001</t>
  </si>
  <si>
    <t>2.14 MB</t>
  </si>
  <si>
    <t>76000001270900001</t>
  </si>
  <si>
    <t>76000001264100119</t>
  </si>
  <si>
    <t>76000001701400001</t>
  </si>
  <si>
    <t>76000000874700001</t>
  </si>
  <si>
    <t>76000000868700119</t>
  </si>
  <si>
    <t>76000001269000001</t>
  </si>
  <si>
    <t>2.02 MB</t>
  </si>
  <si>
    <t>76000000477600001</t>
  </si>
  <si>
    <t>76000000472000110</t>
  </si>
  <si>
    <t>76000000873600001</t>
  </si>
  <si>
    <t>76000000371800001</t>
  </si>
  <si>
    <t>76000000365000119</t>
  </si>
  <si>
    <t>76000000476500001</t>
  </si>
  <si>
    <t>2.45 MB</t>
  </si>
  <si>
    <t>75000000274800001</t>
  </si>
  <si>
    <t>75000000268800119</t>
  </si>
  <si>
    <t>76000000369900001</t>
  </si>
  <si>
    <t>74000000277700001</t>
  </si>
  <si>
    <t>74000000271600119</t>
  </si>
  <si>
    <t>75000000273700001</t>
  </si>
  <si>
    <t>2.08 MB</t>
  </si>
  <si>
    <t>73000000266700001</t>
  </si>
  <si>
    <t>73000000261100110</t>
  </si>
  <si>
    <t>74000000276500001</t>
  </si>
  <si>
    <t>508.95 MB</t>
  </si>
  <si>
    <t>66000005432700037</t>
  </si>
  <si>
    <t>66000005420100037</t>
  </si>
  <si>
    <t>66000005434400001</t>
  </si>
  <si>
    <t>b2ed7449-8329-42aa-884c-3aeec036975f</t>
  </si>
  <si>
    <t>66000005414400037</t>
  </si>
  <si>
    <t>66000005421800001</t>
  </si>
  <si>
    <t>66000005399800037</t>
  </si>
  <si>
    <t>66000005416100001</t>
  </si>
  <si>
    <t>66000005387200037</t>
  </si>
  <si>
    <t>66000005401500001</t>
  </si>
  <si>
    <t>66000005373500063</t>
  </si>
  <si>
    <t>66000005388900001</t>
  </si>
  <si>
    <t>66000005366100037</t>
  </si>
  <si>
    <t>66000005376300001</t>
  </si>
  <si>
    <t>66000005352700037</t>
  </si>
  <si>
    <t>66000005367800001</t>
  </si>
  <si>
    <t>66000005339700037</t>
  </si>
  <si>
    <t>66000005354400001</t>
  </si>
  <si>
    <t>66000005327300037</t>
  </si>
  <si>
    <t>66000005341400001</t>
  </si>
  <si>
    <t>66000005320000063</t>
  </si>
  <si>
    <t>66000005329000001</t>
  </si>
  <si>
    <t>66000005303500037</t>
  </si>
  <si>
    <t>66000005322800001</t>
  </si>
  <si>
    <t>66000005290800037</t>
  </si>
  <si>
    <t>66000005305200001</t>
  </si>
  <si>
    <t>66000005278200037</t>
  </si>
  <si>
    <t>66000005292500001</t>
  </si>
  <si>
    <t>66000005272800037</t>
  </si>
  <si>
    <t>66000005279900001</t>
  </si>
  <si>
    <t>66000005257800037</t>
  </si>
  <si>
    <t>66000005274500001</t>
  </si>
  <si>
    <t>66000005245300037</t>
  </si>
  <si>
    <t>66000005259500001</t>
  </si>
  <si>
    <t>66000005232500037</t>
  </si>
  <si>
    <t>66000005247000001</t>
  </si>
  <si>
    <t>5.07 MB</t>
  </si>
  <si>
    <t>44000000310600037</t>
  </si>
  <si>
    <t>44000000298000037</t>
  </si>
  <si>
    <t>44000000312300001</t>
  </si>
  <si>
    <t>49fd80ba-cac9-4d2d-9acf-11e2873aa199</t>
  </si>
  <si>
    <t>44000000292300037</t>
  </si>
  <si>
    <t>44000000299700001</t>
  </si>
  <si>
    <t>44000000277700037</t>
  </si>
  <si>
    <t>44000000294000001</t>
  </si>
  <si>
    <t>44000000265100037</t>
  </si>
  <si>
    <t>44000000279400001</t>
  </si>
  <si>
    <t>44000000252500037</t>
  </si>
  <si>
    <t>44000000266800001</t>
  </si>
  <si>
    <t>44000000246200037</t>
  </si>
  <si>
    <t>44000000254200001</t>
  </si>
  <si>
    <t>44000000232800037</t>
  </si>
  <si>
    <t>44000000247900001</t>
  </si>
  <si>
    <t>44000000219800037</t>
  </si>
  <si>
    <t>44000000234500001</t>
  </si>
  <si>
    <t>44000000207400037</t>
  </si>
  <si>
    <t>44000000221500001</t>
  </si>
  <si>
    <t>44000000201200037</t>
  </si>
  <si>
    <t>44000000209100001</t>
  </si>
  <si>
    <t>44000000186900037</t>
  </si>
  <si>
    <t>44000000202900001</t>
  </si>
  <si>
    <t>44000000174200037</t>
  </si>
  <si>
    <t>44000000188600001</t>
  </si>
  <si>
    <t>44000000161600037</t>
  </si>
  <si>
    <t>44000000175900001</t>
  </si>
  <si>
    <t>44000000156200037</t>
  </si>
  <si>
    <t>44000000163300001</t>
  </si>
  <si>
    <t>44000000141200037</t>
  </si>
  <si>
    <t>44000000157900001</t>
  </si>
  <si>
    <t>44000000128700037</t>
  </si>
  <si>
    <t>44000000142900001</t>
  </si>
  <si>
    <t>44000000115900037</t>
  </si>
  <si>
    <t>44000000130400001</t>
  </si>
  <si>
    <t>140.00 KB</t>
  </si>
  <si>
    <t>41000000218300001</t>
  </si>
  <si>
    <t>41000000229900037</t>
  </si>
  <si>
    <t>41000000232700001</t>
  </si>
  <si>
    <t>49ccc937-f611-4c9f-92c1-fc906a980662</t>
  </si>
  <si>
    <t>3.01 MB</t>
  </si>
  <si>
    <t>41000000215500037</t>
  </si>
  <si>
    <t>41000000231600001</t>
  </si>
  <si>
    <t>76.00 KB</t>
  </si>
  <si>
    <t>41000000210800001</t>
  </si>
  <si>
    <t>41000000208000037</t>
  </si>
  <si>
    <t>41000000217200001</t>
  </si>
  <si>
    <t>41000000194400001</t>
  </si>
  <si>
    <t>41000000191600037</t>
  </si>
  <si>
    <t>41000000209700001</t>
  </si>
  <si>
    <t>41000000180000001</t>
  </si>
  <si>
    <t>41000000177200037</t>
  </si>
  <si>
    <t>41000000193300001</t>
  </si>
  <si>
    <t>41000000165600001</t>
  </si>
  <si>
    <t>41000000162800037</t>
  </si>
  <si>
    <t>41000000178900001</t>
  </si>
  <si>
    <t>41000000157600001</t>
  </si>
  <si>
    <t>41000000154700037</t>
  </si>
  <si>
    <t>41000000164500001</t>
  </si>
  <si>
    <t>41000000142300001</t>
  </si>
  <si>
    <t>41000000139500037</t>
  </si>
  <si>
    <t>41000000156400001</t>
  </si>
  <si>
    <t>41000000127500001</t>
  </si>
  <si>
    <t>41000000124700037</t>
  </si>
  <si>
    <t>41000000141200001</t>
  </si>
  <si>
    <t>41000000113300001</t>
  </si>
  <si>
    <t>41000000110500037</t>
  </si>
  <si>
    <t>41000000126400001</t>
  </si>
  <si>
    <t>41000000105300001</t>
  </si>
  <si>
    <t>41000000102500037</t>
  </si>
  <si>
    <t>41000000112200001</t>
  </si>
  <si>
    <t>41000000089200001</t>
  </si>
  <si>
    <t>41000000086400037</t>
  </si>
  <si>
    <t>41000000104200001</t>
  </si>
  <si>
    <t>41000000074700001</t>
  </si>
  <si>
    <t>41000000071900037</t>
  </si>
  <si>
    <t>41000000088100001</t>
  </si>
  <si>
    <t>41000000060300001</t>
  </si>
  <si>
    <t>41000000057500037</t>
  </si>
  <si>
    <t>41000000073600001</t>
  </si>
  <si>
    <t>41000000053100001</t>
  </si>
  <si>
    <t>41000000050300037</t>
  </si>
  <si>
    <t>41000000059200001</t>
  </si>
  <si>
    <t>41000000036300001</t>
  </si>
  <si>
    <t>41000000033500037</t>
  </si>
  <si>
    <t>41000000052000001</t>
  </si>
  <si>
    <t>41000000022100001</t>
  </si>
  <si>
    <t>41000000019200037</t>
  </si>
  <si>
    <t>41000000035200001</t>
  </si>
  <si>
    <t>41000000007400001</t>
  </si>
  <si>
    <t>41000000004600037</t>
  </si>
  <si>
    <t>41000000020900001</t>
  </si>
  <si>
    <t>78.00 KB</t>
  </si>
  <si>
    <t>38000000087600001</t>
  </si>
  <si>
    <t>38000000089600037</t>
  </si>
  <si>
    <t>38000000092000001</t>
  </si>
  <si>
    <t>90d16058-f1d1-4e96-8ec6-8d7bfda42f15</t>
  </si>
  <si>
    <t>2.57 MB</t>
  </si>
  <si>
    <t>38000000085200037</t>
  </si>
  <si>
    <t>38000000091300001</t>
  </si>
  <si>
    <t>38000000083200001</t>
  </si>
  <si>
    <t>38000000080800037</t>
  </si>
  <si>
    <t>38000000086900001</t>
  </si>
  <si>
    <t>38000000078800001</t>
  </si>
  <si>
    <t>38000000076400037</t>
  </si>
  <si>
    <t>38000000082500001</t>
  </si>
  <si>
    <t>38000000074400001</t>
  </si>
  <si>
    <t>38000000072000037</t>
  </si>
  <si>
    <t>38000000078100001</t>
  </si>
  <si>
    <t>38000000070000001</t>
  </si>
  <si>
    <t>38000000067600037</t>
  </si>
  <si>
    <t>38000000073700001</t>
  </si>
  <si>
    <t>38000000065100001</t>
  </si>
  <si>
    <t>38000000062700037</t>
  </si>
  <si>
    <t>38000000069300001</t>
  </si>
  <si>
    <t>38000000060700001</t>
  </si>
  <si>
    <t>38000000058300037</t>
  </si>
  <si>
    <t>38000000064400001</t>
  </si>
  <si>
    <t>38000000056300001</t>
  </si>
  <si>
    <t>38000000053900037</t>
  </si>
  <si>
    <t>38000000060000001</t>
  </si>
  <si>
    <t>38000000051900001</t>
  </si>
  <si>
    <t>38000000049500037</t>
  </si>
  <si>
    <t>38000000055600001</t>
  </si>
  <si>
    <t>38000000047500001</t>
  </si>
  <si>
    <t>38000000045100037</t>
  </si>
  <si>
    <t>38000000051200001</t>
  </si>
  <si>
    <t>38000000042300001</t>
  </si>
  <si>
    <t>38000000039900037</t>
  </si>
  <si>
    <t>38000000046800001</t>
  </si>
  <si>
    <t>38000000037900001</t>
  </si>
  <si>
    <t>38000000035500037</t>
  </si>
  <si>
    <t>38000000041600001</t>
  </si>
  <si>
    <t>38000000033500001</t>
  </si>
  <si>
    <t>38000000031100037</t>
  </si>
  <si>
    <t>38000000037200001</t>
  </si>
  <si>
    <t>38000000029100001</t>
  </si>
  <si>
    <t>38000000026700037</t>
  </si>
  <si>
    <t>38000000032800001</t>
  </si>
  <si>
    <t>38000000024700001</t>
  </si>
  <si>
    <t>38000000022300037</t>
  </si>
  <si>
    <t>38000000028400001</t>
  </si>
  <si>
    <t>38000000020300001</t>
  </si>
  <si>
    <t>38000000017900037</t>
  </si>
  <si>
    <t>38000000024000001</t>
  </si>
  <si>
    <t>38000000015900001</t>
  </si>
  <si>
    <t>38000000013500037</t>
  </si>
  <si>
    <t>38000000019600001</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</si>
</sst>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22" applyNumberFormat="1" fontId="0" applyFont="1" xfId="0" applyProtection="1"/>
  </cellXfs>
  <cellStyles count="1">
    <cellStyle name="Normal" xfId="0" builtinId="0"/>
  </cellStyles>
  <dxfs count="18">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Relationships>
</file>

<file path=xl/tables/table1.xml><?xml version="1.0" encoding="utf-8"?>
<table xmlns="http://schemas.openxmlformats.org/spreadsheetml/2006/main" id="1" name="ServerNode" displayName="ServerNode" ref="A1:J2" headerRowCount="1">
  <autoFilter ref="A1:J2"/>
  <tableColumns count="10">
    <tableColumn id="1" name="Name"/>
    <tableColumn id="2" name="Domain"/>
    <tableColumn id="3" name="OSVersion"/>
    <tableColumn id="4" name="DeviceManufacturer"/>
    <tableColumn id="5" name="NumberOfProcessors"/>
    <tableColumn id="6" name="NumberOfLogicalProcessors"/>
    <tableColumn id="7" name="HyperthreadingEnabled"/>
    <tableColumn id="8" name="TotalPhysicalMemoryGB"/>
    <tableColumn id="9" name="PendingReboot"/>
    <tableColumn id="10" name="LastBootTime"/>
  </tableColumns>
  <tableStyleInfo name="TableStyleMedium6" showFirstColumn="0" showLastColumn="0" showRowStripes="1" showColumnStripes="0"/>
</table>
</file>

<file path=xl/tables/table2.xml><?xml version="1.0" encoding="utf-8"?>
<table xmlns="http://schemas.openxmlformats.org/spreadsheetml/2006/main" id="2" name="SQLInstances" displayName="SQLInstances" ref="A1:Q2" headerRowCount="1">
  <autoFilter ref="A1:Q2"/>
  <tableColumns count="17">
    <tableColumn id="1" name="ComputerName"/>
    <tableColumn id="2" name="Name"/>
    <tableColumn id="3" name="Version"/>
    <tableColumn id="4" name="ProductLevel"/>
    <tableColumn id="5" name="Edition"/>
    <tableColumn id="6" name="HostOS"/>
    <tableColumn id="7" name="Collation"/>
    <tableColumn id="8" name="ServiceAccount"/>
    <tableColumn id="9" name="HADRManagerStatus"/>
    <tableColumn id="10" name="IsFullTextInstalled"/>
    <tableColumn id="11" name="LoginMode"/>
    <tableColumn id="12" name="NamedPipesEnabled"/>
    <tableColumn id="13" name="IsMemberOfWsfcCluster"/>
    <tableColumn id="14" name="IsConfigurationOnlyAvailabilityReplicaSupported"/>
    <tableColumn id="15" name="IsAvailabilityReplicaSeedingModeSupported"/>
    <tableColumn id="16" name="IsCrossPlatformAvailabilityGroupSupported"/>
    <tableColumn id="17" name="IsReadOnlyListWithLoadBalancingSupported"/>
  </tableColumns>
  <tableStyleInfo name="TableStyleMedium6" showFirstColumn="0" showLastColumn="0" showRowStripes="1" showColumnStripes="0"/>
</table>
</file>

<file path=xl/tables/table3.xml><?xml version="1.0" encoding="utf-8"?>
<table xmlns="http://schemas.openxmlformats.org/spreadsheetml/2006/main" id="3" name="Instance" displayName="Instance" ref="A1:G64" headerRowCount="1">
  <autoFilter ref="A1:G64"/>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4.xml><?xml version="1.0" encoding="utf-8"?>
<table xmlns="http://schemas.openxmlformats.org/spreadsheetml/2006/main" id="4" name="Agent" displayName="Agent" ref="A1:G6" headerRowCount="1">
  <autoFilter ref="A1:G6"/>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5.xml><?xml version="1.0" encoding="utf-8"?>
<table xmlns="http://schemas.openxmlformats.org/spreadsheetml/2006/main" id="5" name="Database" displayName="Database" ref="A1:G935" headerRowCount="1">
  <autoFilter ref="A1:G935"/>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6.xml><?xml version="1.0" encoding="utf-8"?>
<table xmlns="http://schemas.openxmlformats.org/spreadsheetml/2006/main" id="6" name="Server" displayName="Server" ref="A1:G11" headerRowCount="1">
  <autoFilter ref="A1:G11"/>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7.xml><?xml version="1.0" encoding="utf-8"?>
<table xmlns="http://schemas.openxmlformats.org/spreadsheetml/2006/main" id="7" name="Domain" displayName="Domain" ref="A1:G3" headerRowCount="1">
  <autoFilter ref="A1:G3"/>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8.xml><?xml version="1.0" encoding="utf-8"?>
<table xmlns="http://schemas.openxmlformats.org/spreadsheetml/2006/main" id="8" name="LogShipping" displayName="LogShipping" ref="A1:G3" headerRowCount="1">
  <autoFilter ref="A1:G3"/>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9.xml><?xml version="1.0" encoding="utf-8"?>
<table xmlns="http://schemas.openxmlformats.org/spreadsheetml/2006/main" id="9" name="DBStats" displayName="DBStats" ref="A1:R24" headerRowCount="1">
  <autoFilter ref="A1:R24"/>
  <tableColumns count="18">
    <tableColumn id="1" name="SqlInstance"/>
    <tableColumn id="2" name="Drive"/>
    <tableColumn id="3" name="database_name"/>
    <tableColumn id="4" name="physical_name"/>
    <tableColumn id="5" name="compatibility_level"/>
    <tableColumn id="6" name="file_size_MB"/>
    <tableColumn id="7" name="file_size_usedMB"/>
    <tableColumn id="8" name="recovery_model_desc"/>
    <tableColumn id="9" name="is_percent_growth"/>
    <tableColumn id="10" name="growth_in_increment_of"/>
    <tableColumn id="11" name="next_auto_growth_size_MB"/>
    <tableColumn id="12" name="max_size"/>
    <tableColumn id="13" name="AVGReadLatency_ms"/>
    <tableColumn id="14" name="AVGWriteLatency_ms"/>
    <tableColumn id="15" name="AVGTotalLatency_ms(Reads + Writes)"/>
    <tableColumn id="16" name="AvgBytesPerRead"/>
    <tableColumn id="17" name="AvgBytesPerWrite"/>
    <tableColumn id="18" name="AvgBytesPerTransfer"/>
  </tableColumns>
  <tableStyleInfo name="TableStyleMedium6" showFirstColumn="0" showLastColumn="0" showRowStripes="1" showColumnStripes="0"/>
</table>
</file>

<file path=xl/tables/table10.xml><?xml version="1.0" encoding="utf-8"?>
<table xmlns="http://schemas.openxmlformats.org/spreadsheetml/2006/main" id="10" name="Backups" displayName="Backups" ref="A1:AE239" headerRowCount="1">
  <autoFilter ref="A1:AE239"/>
  <tableColumns count="31">
    <tableColumn id="1" name="ComputerName"/>
    <tableColumn id="2" name="InstanceName"/>
    <tableColumn id="3" name="SqlInstance"/>
    <tableColumn id="4" name="AvailabilityGroupName"/>
    <tableColumn id="5" name="Database"/>
    <tableColumn id="6" name="UserName"/>
    <tableColumn id="7" name="Start"/>
    <tableColumn id="8" name="End"/>
    <tableColumn id="9" name="Duration"/>
    <tableColumn id="10" name="Path"/>
    <tableColumn id="11" name="TotalSize"/>
    <tableColumn id="12" name="CompressedBackupSize"/>
    <tableColumn id="13" name="CompressionRatio"/>
    <tableColumn id="14" name="Type"/>
    <tableColumn id="15" name="BackupSetId"/>
    <tableColumn id="16" name="DeviceType"/>
    <tableColumn id="17" name="Software"/>
    <tableColumn id="18" name="FullName"/>
    <tableColumn id="19" name="FileList"/>
    <tableColumn id="20" name="Position"/>
    <tableColumn id="21" name="FirstLsn"/>
    <tableColumn id="22" name="DatabaseBackupLsn"/>
    <tableColumn id="23" name="CheckpointLsn"/>
    <tableColumn id="24" name="LastLsn"/>
    <tableColumn id="25" name="SoftwareVersionMajor"/>
    <tableColumn id="26" name="IsCopyOnly"/>
    <tableColumn id="27" name="LastRecoveryForkGUID"/>
    <tableColumn id="28" name="RecoveryModel"/>
    <tableColumn id="29" name="KeyAlgorithm"/>
    <tableColumn id="30" name="EncryptorThumbprint"/>
    <tableColumn id="31" name="EncryptorType"/>
  </tableColumns>
  <tableStyleInfo name="TableStyleMedium6"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table" Target="../tables/table5.xml"/></Relationships>
</file>

<file path=xl/worksheets/_rels/sheet6.xml.rels><?xml version="1.0" encoding="UTF-8" standalone="yes"?><Relationships xmlns="http://schemas.openxmlformats.org/package/2006/relationships"><Relationship Id="rId1"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table" Target="../tables/table7.xml"/></Relationships>
</file>

<file path=xl/worksheets/_rels/sheet8.xml.rels><?xml version="1.0" encoding="UTF-8" standalone="yes"?><Relationships xmlns="http://schemas.openxmlformats.org/package/2006/relationships"><Relationship Id="rId1" Type="http://schemas.openxmlformats.org/officeDocument/2006/relationships/table" Target="../tables/table8.xml"/></Relationships>
</file>

<file path=xl/worksheets/_rels/sheet9.xml.rels><?xml version="1.0" encoding="UTF-8" standalone="yes"?><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table" Target="../tables/table10.xml"/></Relationships>
</file>

<file path=xl/worksheets/sheet1.xml><?xml version="1.0" encoding="utf-8"?>
<worksheet xmlns:r="http://schemas.openxmlformats.org/officeDocument/2006/relationships" xmlns="http://schemas.openxmlformats.org/spreadsheetml/2006/main">
  <dimension ref="A1:J2"/>
  <sheetViews>
    <sheetView workbookViewId="0">
      <pane ySplit="1" topLeftCell="A2" state="frozen" activePane="bottomLeft"/>
      <selection pane="bottomLeft" activeCell="A1" sqref="A1"/>
    </sheetView>
  </sheetViews>
  <sheetFormatPr defaultRowHeight="15"/>
  <cols>
    <col min="1" max="1" width="32.4013481140137" customWidth="1"/>
    <col min="2" max="2" width="18.2973670959473" customWidth="1"/>
    <col min="3" max="3" width="38.0056953430176" customWidth="1"/>
    <col min="4" max="4" width="21.7075233459473" customWidth="1"/>
    <col min="5" max="5" width="22.3745613098145" customWidth="1"/>
    <col min="6" max="6" width="28.3717708587646" customWidth="1"/>
    <col min="7" max="7" width="24.4953765869141" customWidth="1"/>
    <col min="8" max="8" width="25.1552543640137" customWidth="1"/>
    <col min="9" max="9" width="17.141583442688" customWidth="1"/>
    <col min="10" max="10" width="18.9951000213623" customWidth="1"/>
  </cols>
  <sheetData>
    <row r="1">
      <c r="A1" s="0" t="s">
        <v>0</v>
      </c>
      <c r="B1" s="0" t="s">
        <v>1</v>
      </c>
      <c r="C1" s="0" t="s">
        <v>2</v>
      </c>
      <c r="D1" s="0" t="s">
        <v>3</v>
      </c>
      <c r="E1" s="0" t="s">
        <v>4</v>
      </c>
      <c r="F1" s="0" t="s">
        <v>5</v>
      </c>
      <c r="G1" s="0" t="s">
        <v>6</v>
      </c>
      <c r="H1" s="0" t="s">
        <v>7</v>
      </c>
      <c r="I1" s="0" t="s">
        <v>8</v>
      </c>
      <c r="J1" s="0" t="s">
        <v>9</v>
      </c>
    </row>
    <row r="2">
      <c r="A2" s="0" t="s">
        <v>10</v>
      </c>
      <c r="B2" s="0" t="s">
        <v>11</v>
      </c>
      <c r="C2" s="0" t="s">
        <v>12</v>
      </c>
      <c r="D2" s="0" t="s">
        <v>13</v>
      </c>
      <c r="E2" s="0">
        <v>2</v>
      </c>
      <c r="F2" s="0">
        <v>4</v>
      </c>
      <c r="G2" s="0" t="b">
        <v>1</v>
      </c>
      <c r="H2" s="0">
        <v>8</v>
      </c>
      <c r="I2" s="0" t="b">
        <v>0</v>
      </c>
      <c r="J2" s="0" t="s">
        <v>14</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Q2"/>
  <sheetViews>
    <sheetView workbookViewId="0">
      <pane ySplit="1" topLeftCell="A2" state="frozen" activePane="bottomLeft"/>
      <selection pane="bottomLeft" activeCell="A1" sqref="A1"/>
    </sheetView>
  </sheetViews>
  <sheetFormatPr defaultRowHeight="15"/>
  <cols>
    <col min="1" max="1" width="17.7165460586548" customWidth="1"/>
    <col min="2" max="2" width="32.4013481140137" customWidth="1"/>
    <col min="3" max="3" width="10.3238763809204" customWidth="1"/>
    <col min="4" max="4" width="15.0964756011963" customWidth="1"/>
    <col min="5" max="5" width="23.0044898986816" customWidth="1"/>
    <col min="6" max="6" width="29.0109081268311" customWidth="1"/>
    <col min="7" max="7" width="29.7444458007813" customWidth="1"/>
    <col min="8" max="8" width="20.3527069091797" customWidth="1"/>
    <col min="9" max="9" width="22.0921955108643" customWidth="1"/>
    <col min="10" max="10" width="19.4250659942627" customWidth="1"/>
    <col min="11" max="11" width="13.5434627532959" customWidth="1"/>
    <col min="12" max="12" width="21.7402629852295" customWidth="1"/>
    <col min="13" max="13" width="25.2503986358643" customWidth="1"/>
    <col min="14" max="14" width="46.2140235900879" customWidth="1"/>
    <col min="15" max="15" width="42.2875022888184" customWidth="1"/>
    <col min="16" max="16" width="41.7493667602539" customWidth="1"/>
    <col min="17" max="17" width="42.5903282165527" customWidth="1"/>
  </cols>
  <sheetData>
    <row r="1">
      <c r="A1" s="0" t="s">
        <v>15</v>
      </c>
      <c r="B1" s="0" t="s">
        <v>0</v>
      </c>
      <c r="C1" s="0" t="s">
        <v>16</v>
      </c>
      <c r="D1" s="0" t="s">
        <v>17</v>
      </c>
      <c r="E1" s="0" t="s">
        <v>18</v>
      </c>
      <c r="F1" s="0" t="s">
        <v>19</v>
      </c>
      <c r="G1" s="0" t="s">
        <v>20</v>
      </c>
      <c r="H1" s="0" t="s">
        <v>21</v>
      </c>
      <c r="I1" s="0" t="s">
        <v>22</v>
      </c>
      <c r="J1" s="0" t="s">
        <v>23</v>
      </c>
      <c r="K1" s="0" t="s">
        <v>24</v>
      </c>
      <c r="L1" s="0" t="s">
        <v>25</v>
      </c>
      <c r="M1" s="0" t="s">
        <v>26</v>
      </c>
      <c r="N1" s="0" t="s">
        <v>27</v>
      </c>
      <c r="O1" s="0" t="s">
        <v>28</v>
      </c>
      <c r="P1" s="0" t="s">
        <v>29</v>
      </c>
      <c r="Q1" s="0" t="s">
        <v>30</v>
      </c>
    </row>
    <row r="2">
      <c r="A2" s="0" t="s">
        <v>31</v>
      </c>
      <c r="B2" s="0" t="s">
        <v>10</v>
      </c>
      <c r="C2" s="0" t="s">
        <v>32</v>
      </c>
      <c r="D2" s="0" t="s">
        <v>33</v>
      </c>
      <c r="E2" s="0" t="s">
        <v>34</v>
      </c>
      <c r="F2" s="0" t="s">
        <v>35</v>
      </c>
      <c r="G2" s="0" t="s">
        <v>36</v>
      </c>
      <c r="H2" s="0" t="s">
        <v>37</v>
      </c>
      <c r="I2" s="0" t="s">
        <v>38</v>
      </c>
      <c r="J2" s="0" t="b">
        <v>1</v>
      </c>
      <c r="K2" s="0" t="s">
        <v>39</v>
      </c>
      <c r="L2" s="0" t="b">
        <v>0</v>
      </c>
      <c r="M2" s="0" t="b">
        <v>0</v>
      </c>
      <c r="N2" s="0" t="b">
        <v>1</v>
      </c>
      <c r="O2" s="0" t="b">
        <v>1</v>
      </c>
      <c r="P2" s="0" t="b">
        <v>1</v>
      </c>
      <c r="Q2" s="0" t="b">
        <v>1</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G64"/>
  <sheetViews>
    <sheetView workbookViewId="0">
      <pane ySplit="1" topLeftCell="A2" state="frozen" activePane="bottomLeft"/>
      <selection pane="bottomLeft" activeCell="A1" sqref="A1"/>
    </sheetView>
  </sheetViews>
  <sheetFormatPr defaultRowHeight="15"/>
  <cols>
    <col min="1" max="1" width="39.9617958068848" customWidth="1"/>
    <col min="2" max="2" width="32.4013481140137" customWidth="1"/>
    <col min="3" max="3" width="32.4013481140137" customWidth="1"/>
    <col min="4" max="4" width="11.8656358718872" customWidth="1"/>
    <col min="5" max="5" width="9.140625" customWidth="1"/>
    <col min="6" max="6" width="105.582221984863" customWidth="1"/>
    <col min="7" max="7" width="154.248397827148" customWidth="1"/>
  </cols>
  <sheetData>
    <row r="1">
      <c r="A1" s="0" t="s">
        <v>40</v>
      </c>
      <c r="B1" s="0" t="s">
        <v>15</v>
      </c>
      <c r="C1" s="0" t="s">
        <v>41</v>
      </c>
      <c r="D1" s="0" t="s">
        <v>42</v>
      </c>
      <c r="E1" s="0" t="s">
        <v>43</v>
      </c>
      <c r="F1" s="0" t="s">
        <v>0</v>
      </c>
      <c r="G1" s="0" t="s">
        <v>44</v>
      </c>
    </row>
    <row r="2">
      <c r="A2" s="0" t="s">
        <v>45</v>
      </c>
      <c r="B2" s="0" t="s">
        <v>10</v>
      </c>
      <c r="C2" s="0" t="s">
        <v>10</v>
      </c>
      <c r="D2" s="0" t="s">
        <v>46</v>
      </c>
      <c r="E2" s="0" t="s">
        <v>47</v>
      </c>
      <c r="F2" s="0" t="s">
        <v>48</v>
      </c>
      <c r="G2" s="0" t="s">
        <v>46</v>
      </c>
    </row>
    <row r="3">
      <c r="A3" s="0" t="s">
        <v>45</v>
      </c>
      <c r="B3" s="0" t="s">
        <v>10</v>
      </c>
      <c r="C3" s="0" t="s">
        <v>10</v>
      </c>
      <c r="D3" s="0" t="s">
        <v>46</v>
      </c>
      <c r="E3" s="0" t="s">
        <v>47</v>
      </c>
      <c r="F3" s="0" t="s">
        <v>49</v>
      </c>
      <c r="G3" s="0" t="s">
        <v>46</v>
      </c>
    </row>
    <row r="4">
      <c r="A4" s="0" t="s">
        <v>45</v>
      </c>
      <c r="B4" s="0" t="s">
        <v>10</v>
      </c>
      <c r="C4" s="0" t="s">
        <v>10</v>
      </c>
      <c r="D4" s="0" t="s">
        <v>46</v>
      </c>
      <c r="E4" s="0" t="s">
        <v>47</v>
      </c>
      <c r="F4" s="0" t="s">
        <v>50</v>
      </c>
      <c r="G4" s="0" t="s">
        <v>46</v>
      </c>
    </row>
    <row r="5">
      <c r="A5" s="0" t="s">
        <v>45</v>
      </c>
      <c r="B5" s="0" t="s">
        <v>10</v>
      </c>
      <c r="C5" s="0" t="s">
        <v>10</v>
      </c>
      <c r="D5" s="0" t="s">
        <v>46</v>
      </c>
      <c r="E5" s="0" t="s">
        <v>47</v>
      </c>
      <c r="F5" s="0" t="s">
        <v>51</v>
      </c>
      <c r="G5" s="0" t="s">
        <v>46</v>
      </c>
    </row>
    <row r="6">
      <c r="A6" s="0" t="s">
        <v>45</v>
      </c>
      <c r="B6" s="0" t="s">
        <v>10</v>
      </c>
      <c r="C6" s="0" t="s">
        <v>10</v>
      </c>
      <c r="D6" s="0" t="s">
        <v>46</v>
      </c>
      <c r="E6" s="0" t="s">
        <v>47</v>
      </c>
      <c r="F6" s="0" t="s">
        <v>52</v>
      </c>
      <c r="G6" s="0" t="s">
        <v>46</v>
      </c>
    </row>
    <row r="7">
      <c r="A7" s="0" t="s">
        <v>45</v>
      </c>
      <c r="B7" s="0" t="s">
        <v>10</v>
      </c>
      <c r="C7" s="0" t="s">
        <v>10</v>
      </c>
      <c r="D7" s="0" t="s">
        <v>46</v>
      </c>
      <c r="E7" s="0" t="s">
        <v>47</v>
      </c>
      <c r="F7" s="0" t="s">
        <v>53</v>
      </c>
      <c r="G7" s="0" t="s">
        <v>46</v>
      </c>
    </row>
    <row r="8">
      <c r="A8" s="0" t="s">
        <v>45</v>
      </c>
      <c r="B8" s="0" t="s">
        <v>10</v>
      </c>
      <c r="C8" s="0" t="s">
        <v>10</v>
      </c>
      <c r="D8" s="0" t="s">
        <v>46</v>
      </c>
      <c r="E8" s="0" t="s">
        <v>47</v>
      </c>
      <c r="F8" s="0" t="s">
        <v>54</v>
      </c>
      <c r="G8" s="0" t="s">
        <v>46</v>
      </c>
    </row>
    <row r="9">
      <c r="A9" s="0" t="s">
        <v>45</v>
      </c>
      <c r="B9" s="0" t="s">
        <v>10</v>
      </c>
      <c r="C9" s="0" t="s">
        <v>10</v>
      </c>
      <c r="D9" s="0" t="s">
        <v>46</v>
      </c>
      <c r="E9" s="0" t="s">
        <v>47</v>
      </c>
      <c r="F9" s="0" t="s">
        <v>55</v>
      </c>
      <c r="G9" s="0" t="s">
        <v>46</v>
      </c>
    </row>
    <row r="10">
      <c r="A10" s="0" t="s">
        <v>45</v>
      </c>
      <c r="B10" s="0" t="s">
        <v>10</v>
      </c>
      <c r="C10" s="0" t="s">
        <v>10</v>
      </c>
      <c r="D10" s="0" t="s">
        <v>46</v>
      </c>
      <c r="E10" s="0" t="s">
        <v>47</v>
      </c>
      <c r="F10" s="0" t="s">
        <v>56</v>
      </c>
      <c r="G10" s="0" t="s">
        <v>46</v>
      </c>
    </row>
    <row r="11">
      <c r="A11" s="0" t="s">
        <v>45</v>
      </c>
      <c r="B11" s="0" t="s">
        <v>10</v>
      </c>
      <c r="C11" s="0" t="s">
        <v>10</v>
      </c>
      <c r="D11" s="0" t="s">
        <v>46</v>
      </c>
      <c r="E11" s="0" t="s">
        <v>47</v>
      </c>
      <c r="F11" s="0" t="s">
        <v>57</v>
      </c>
      <c r="G11" s="0" t="s">
        <v>46</v>
      </c>
    </row>
    <row r="12">
      <c r="A12" s="0" t="s">
        <v>45</v>
      </c>
      <c r="B12" s="0" t="s">
        <v>10</v>
      </c>
      <c r="C12" s="0" t="s">
        <v>10</v>
      </c>
      <c r="D12" s="0" t="s">
        <v>46</v>
      </c>
      <c r="E12" s="0" t="s">
        <v>47</v>
      </c>
      <c r="F12" s="0" t="s">
        <v>58</v>
      </c>
      <c r="G12" s="0" t="s">
        <v>46</v>
      </c>
    </row>
    <row r="13">
      <c r="A13" s="0" t="s">
        <v>45</v>
      </c>
      <c r="B13" s="0" t="s">
        <v>10</v>
      </c>
      <c r="C13" s="0" t="s">
        <v>10</v>
      </c>
      <c r="D13" s="0" t="s">
        <v>46</v>
      </c>
      <c r="E13" s="0" t="s">
        <v>47</v>
      </c>
      <c r="F13" s="0" t="s">
        <v>59</v>
      </c>
      <c r="G13" s="0" t="s">
        <v>46</v>
      </c>
    </row>
    <row r="14">
      <c r="A14" s="0" t="s">
        <v>45</v>
      </c>
      <c r="B14" s="0" t="s">
        <v>10</v>
      </c>
      <c r="C14" s="0" t="s">
        <v>10</v>
      </c>
      <c r="D14" s="0" t="s">
        <v>46</v>
      </c>
      <c r="E14" s="0" t="s">
        <v>47</v>
      </c>
      <c r="F14" s="0" t="s">
        <v>60</v>
      </c>
      <c r="G14" s="0" t="s">
        <v>46</v>
      </c>
    </row>
    <row r="15">
      <c r="A15" s="0" t="s">
        <v>45</v>
      </c>
      <c r="B15" s="0" t="s">
        <v>10</v>
      </c>
      <c r="C15" s="0" t="s">
        <v>10</v>
      </c>
      <c r="D15" s="0" t="s">
        <v>46</v>
      </c>
      <c r="E15" s="0" t="s">
        <v>47</v>
      </c>
      <c r="F15" s="0" t="s">
        <v>61</v>
      </c>
      <c r="G15" s="0" t="s">
        <v>46</v>
      </c>
    </row>
    <row r="16">
      <c r="A16" s="0" t="s">
        <v>45</v>
      </c>
      <c r="B16" s="0" t="s">
        <v>10</v>
      </c>
      <c r="C16" s="0" t="s">
        <v>10</v>
      </c>
      <c r="D16" s="0" t="s">
        <v>46</v>
      </c>
      <c r="E16" s="0" t="s">
        <v>47</v>
      </c>
      <c r="F16" s="0" t="s">
        <v>62</v>
      </c>
      <c r="G16" s="0" t="s">
        <v>46</v>
      </c>
    </row>
    <row r="17">
      <c r="A17" s="0" t="s">
        <v>45</v>
      </c>
      <c r="B17" s="0" t="s">
        <v>10</v>
      </c>
      <c r="C17" s="0" t="s">
        <v>10</v>
      </c>
      <c r="D17" s="0" t="s">
        <v>46</v>
      </c>
      <c r="E17" s="0" t="s">
        <v>47</v>
      </c>
      <c r="F17" s="0" t="s">
        <v>63</v>
      </c>
      <c r="G17" s="0" t="s">
        <v>46</v>
      </c>
    </row>
    <row r="18">
      <c r="A18" s="0" t="s">
        <v>45</v>
      </c>
      <c r="B18" s="0" t="s">
        <v>10</v>
      </c>
      <c r="C18" s="0" t="s">
        <v>10</v>
      </c>
      <c r="D18" s="0" t="s">
        <v>46</v>
      </c>
      <c r="E18" s="0" t="s">
        <v>47</v>
      </c>
      <c r="F18" s="0" t="s">
        <v>64</v>
      </c>
      <c r="G18" s="0" t="s">
        <v>46</v>
      </c>
    </row>
    <row r="19">
      <c r="A19" s="0" t="s">
        <v>45</v>
      </c>
      <c r="B19" s="0" t="s">
        <v>10</v>
      </c>
      <c r="C19" s="0" t="s">
        <v>10</v>
      </c>
      <c r="D19" s="0" t="s">
        <v>46</v>
      </c>
      <c r="E19" s="0" t="s">
        <v>47</v>
      </c>
      <c r="F19" s="0" t="s">
        <v>65</v>
      </c>
      <c r="G19" s="0" t="s">
        <v>46</v>
      </c>
    </row>
    <row r="20">
      <c r="A20" s="0" t="s">
        <v>45</v>
      </c>
      <c r="B20" s="0" t="s">
        <v>10</v>
      </c>
      <c r="C20" s="0" t="s">
        <v>10</v>
      </c>
      <c r="D20" s="0" t="s">
        <v>46</v>
      </c>
      <c r="E20" s="0" t="s">
        <v>47</v>
      </c>
      <c r="F20" s="0" t="s">
        <v>66</v>
      </c>
      <c r="G20" s="0" t="s">
        <v>46</v>
      </c>
    </row>
    <row r="21">
      <c r="A21" s="0" t="s">
        <v>45</v>
      </c>
      <c r="B21" s="0" t="s">
        <v>10</v>
      </c>
      <c r="C21" s="0" t="s">
        <v>10</v>
      </c>
      <c r="D21" s="0" t="s">
        <v>46</v>
      </c>
      <c r="E21" s="0" t="s">
        <v>47</v>
      </c>
      <c r="F21" s="0" t="s">
        <v>67</v>
      </c>
      <c r="G21" s="0" t="s">
        <v>46</v>
      </c>
    </row>
    <row r="22">
      <c r="A22" s="0" t="s">
        <v>45</v>
      </c>
      <c r="B22" s="0" t="s">
        <v>10</v>
      </c>
      <c r="C22" s="0" t="s">
        <v>10</v>
      </c>
      <c r="D22" s="0" t="s">
        <v>46</v>
      </c>
      <c r="E22" s="0" t="s">
        <v>47</v>
      </c>
      <c r="F22" s="0" t="s">
        <v>68</v>
      </c>
      <c r="G22" s="0" t="s">
        <v>46</v>
      </c>
    </row>
    <row r="23">
      <c r="A23" s="0" t="s">
        <v>45</v>
      </c>
      <c r="B23" s="0" t="s">
        <v>10</v>
      </c>
      <c r="C23" s="0" t="s">
        <v>10</v>
      </c>
      <c r="D23" s="0" t="s">
        <v>46</v>
      </c>
      <c r="E23" s="0" t="s">
        <v>47</v>
      </c>
      <c r="F23" s="0" t="s">
        <v>69</v>
      </c>
      <c r="G23" s="0" t="s">
        <v>46</v>
      </c>
    </row>
    <row r="24">
      <c r="A24" s="0" t="s">
        <v>45</v>
      </c>
      <c r="B24" s="0" t="s">
        <v>10</v>
      </c>
      <c r="C24" s="0" t="s">
        <v>10</v>
      </c>
      <c r="D24" s="0" t="s">
        <v>46</v>
      </c>
      <c r="E24" s="0" t="s">
        <v>47</v>
      </c>
      <c r="F24" s="0" t="s">
        <v>70</v>
      </c>
      <c r="G24" s="0" t="s">
        <v>46</v>
      </c>
    </row>
    <row r="25">
      <c r="A25" s="0" t="s">
        <v>45</v>
      </c>
      <c r="B25" s="0" t="s">
        <v>10</v>
      </c>
      <c r="C25" s="0" t="s">
        <v>10</v>
      </c>
      <c r="D25" s="0" t="s">
        <v>46</v>
      </c>
      <c r="E25" s="0" t="s">
        <v>47</v>
      </c>
      <c r="F25" s="0" t="s">
        <v>71</v>
      </c>
      <c r="G25" s="0" t="s">
        <v>46</v>
      </c>
    </row>
    <row r="26">
      <c r="A26" s="0" t="s">
        <v>45</v>
      </c>
      <c r="B26" s="0" t="s">
        <v>10</v>
      </c>
      <c r="C26" s="0" t="s">
        <v>10</v>
      </c>
      <c r="D26" s="0" t="s">
        <v>46</v>
      </c>
      <c r="E26" s="0" t="s">
        <v>47</v>
      </c>
      <c r="F26" s="0" t="s">
        <v>72</v>
      </c>
      <c r="G26" s="0" t="s">
        <v>46</v>
      </c>
    </row>
    <row r="27">
      <c r="A27" s="0" t="s">
        <v>45</v>
      </c>
      <c r="B27" s="0" t="s">
        <v>10</v>
      </c>
      <c r="C27" s="0" t="s">
        <v>10</v>
      </c>
      <c r="D27" s="0" t="s">
        <v>46</v>
      </c>
      <c r="E27" s="0" t="s">
        <v>47</v>
      </c>
      <c r="F27" s="0" t="s">
        <v>73</v>
      </c>
      <c r="G27" s="0" t="s">
        <v>46</v>
      </c>
    </row>
    <row r="28">
      <c r="A28" s="0" t="s">
        <v>45</v>
      </c>
      <c r="B28" s="0" t="s">
        <v>10</v>
      </c>
      <c r="C28" s="0" t="s">
        <v>10</v>
      </c>
      <c r="D28" s="0" t="s">
        <v>46</v>
      </c>
      <c r="E28" s="0" t="s">
        <v>47</v>
      </c>
      <c r="F28" s="0" t="s">
        <v>74</v>
      </c>
      <c r="G28" s="0" t="s">
        <v>46</v>
      </c>
    </row>
    <row r="29">
      <c r="A29" s="0" t="s">
        <v>45</v>
      </c>
      <c r="B29" s="0" t="s">
        <v>10</v>
      </c>
      <c r="C29" s="0" t="s">
        <v>10</v>
      </c>
      <c r="D29" s="0" t="s">
        <v>46</v>
      </c>
      <c r="E29" s="0" t="s">
        <v>47</v>
      </c>
      <c r="F29" s="0" t="s">
        <v>75</v>
      </c>
      <c r="G29" s="0" t="s">
        <v>46</v>
      </c>
    </row>
    <row r="30">
      <c r="A30" s="0" t="s">
        <v>45</v>
      </c>
      <c r="B30" s="0" t="s">
        <v>10</v>
      </c>
      <c r="C30" s="0" t="s">
        <v>10</v>
      </c>
      <c r="D30" s="0" t="s">
        <v>46</v>
      </c>
      <c r="E30" s="0" t="s">
        <v>47</v>
      </c>
      <c r="F30" s="0" t="s">
        <v>76</v>
      </c>
      <c r="G30" s="0" t="s">
        <v>46</v>
      </c>
    </row>
    <row r="31">
      <c r="A31" s="0" t="s">
        <v>45</v>
      </c>
      <c r="B31" s="0" t="s">
        <v>10</v>
      </c>
      <c r="C31" s="0" t="s">
        <v>10</v>
      </c>
      <c r="D31" s="0" t="s">
        <v>46</v>
      </c>
      <c r="E31" s="0" t="s">
        <v>47</v>
      </c>
      <c r="F31" s="0" t="s">
        <v>77</v>
      </c>
      <c r="G31" s="0" t="s">
        <v>46</v>
      </c>
    </row>
    <row r="32">
      <c r="A32" s="0" t="s">
        <v>78</v>
      </c>
      <c r="B32" s="0" t="s">
        <v>10</v>
      </c>
      <c r="C32" s="0" t="s">
        <v>10</v>
      </c>
      <c r="D32" s="0" t="s">
        <v>46</v>
      </c>
      <c r="E32" s="0" t="s">
        <v>47</v>
      </c>
      <c r="F32" s="0" t="s">
        <v>79</v>
      </c>
      <c r="G32" s="0" t="s">
        <v>46</v>
      </c>
    </row>
    <row r="33">
      <c r="A33" s="0" t="s">
        <v>80</v>
      </c>
      <c r="B33" s="0" t="s">
        <v>10</v>
      </c>
      <c r="C33" s="0" t="s">
        <v>10</v>
      </c>
      <c r="D33" s="0" t="s">
        <v>46</v>
      </c>
      <c r="E33" s="0" t="s">
        <v>81</v>
      </c>
      <c r="F33" s="0" t="s">
        <v>82</v>
      </c>
      <c r="G33" s="0" t="s">
        <v>83</v>
      </c>
    </row>
    <row r="34">
      <c r="A34" s="0" t="s">
        <v>84</v>
      </c>
      <c r="B34" s="0" t="s">
        <v>10</v>
      </c>
      <c r="C34" s="0" t="s">
        <v>10</v>
      </c>
      <c r="D34" s="0" t="s">
        <v>46</v>
      </c>
      <c r="E34" s="0" t="s">
        <v>81</v>
      </c>
      <c r="F34" s="0" t="s">
        <v>85</v>
      </c>
      <c r="G34" s="0" t="s">
        <v>86</v>
      </c>
    </row>
    <row r="35">
      <c r="A35" s="0" t="s">
        <v>87</v>
      </c>
      <c r="B35" s="0" t="s">
        <v>10</v>
      </c>
      <c r="C35" s="0" t="s">
        <v>10</v>
      </c>
      <c r="D35" s="0" t="s">
        <v>46</v>
      </c>
      <c r="E35" s="0" t="s">
        <v>47</v>
      </c>
      <c r="F35" s="0" t="s">
        <v>88</v>
      </c>
      <c r="G35" s="0" t="s">
        <v>46</v>
      </c>
    </row>
    <row r="36">
      <c r="A36" s="0" t="s">
        <v>87</v>
      </c>
      <c r="B36" s="0" t="s">
        <v>10</v>
      </c>
      <c r="C36" s="0" t="s">
        <v>10</v>
      </c>
      <c r="D36" s="0" t="s">
        <v>46</v>
      </c>
      <c r="E36" s="0" t="s">
        <v>47</v>
      </c>
      <c r="F36" s="0" t="s">
        <v>89</v>
      </c>
      <c r="G36" s="0" t="s">
        <v>46</v>
      </c>
    </row>
    <row r="37">
      <c r="A37" s="0" t="s">
        <v>90</v>
      </c>
      <c r="B37" s="0" t="s">
        <v>10</v>
      </c>
      <c r="C37" s="0" t="s">
        <v>10</v>
      </c>
      <c r="D37" s="0" t="s">
        <v>46</v>
      </c>
      <c r="E37" s="0" t="s">
        <v>47</v>
      </c>
      <c r="F37" s="0" t="s">
        <v>91</v>
      </c>
      <c r="G37" s="0" t="s">
        <v>46</v>
      </c>
    </row>
    <row r="38">
      <c r="A38" s="0" t="s">
        <v>92</v>
      </c>
      <c r="B38" s="0" t="s">
        <v>10</v>
      </c>
      <c r="C38" s="0" t="s">
        <v>10</v>
      </c>
      <c r="D38" s="0" t="s">
        <v>46</v>
      </c>
      <c r="E38" s="0" t="s">
        <v>81</v>
      </c>
      <c r="F38" s="0" t="s">
        <v>93</v>
      </c>
      <c r="G38" s="0" t="s">
        <v>94</v>
      </c>
    </row>
    <row r="39">
      <c r="A39" s="0" t="s">
        <v>92</v>
      </c>
      <c r="B39" s="0" t="s">
        <v>10</v>
      </c>
      <c r="C39" s="0" t="s">
        <v>10</v>
      </c>
      <c r="D39" s="0" t="s">
        <v>46</v>
      </c>
      <c r="E39" s="0" t="s">
        <v>47</v>
      </c>
      <c r="F39" s="0" t="s">
        <v>95</v>
      </c>
      <c r="G39" s="0" t="s">
        <v>46</v>
      </c>
    </row>
    <row r="40">
      <c r="A40" s="0" t="s">
        <v>92</v>
      </c>
      <c r="B40" s="0" t="s">
        <v>10</v>
      </c>
      <c r="C40" s="0" t="s">
        <v>10</v>
      </c>
      <c r="D40" s="0" t="s">
        <v>46</v>
      </c>
      <c r="E40" s="0" t="s">
        <v>47</v>
      </c>
      <c r="F40" s="0" t="s">
        <v>96</v>
      </c>
      <c r="G40" s="0" t="s">
        <v>46</v>
      </c>
    </row>
    <row r="41">
      <c r="A41" s="0" t="s">
        <v>92</v>
      </c>
      <c r="B41" s="0" t="s">
        <v>10</v>
      </c>
      <c r="C41" s="0" t="s">
        <v>10</v>
      </c>
      <c r="D41" s="0" t="s">
        <v>46</v>
      </c>
      <c r="E41" s="0" t="s">
        <v>47</v>
      </c>
      <c r="F41" s="0" t="s">
        <v>97</v>
      </c>
      <c r="G41" s="0" t="s">
        <v>46</v>
      </c>
    </row>
    <row r="42">
      <c r="A42" s="0" t="s">
        <v>98</v>
      </c>
      <c r="B42" s="0" t="s">
        <v>10</v>
      </c>
      <c r="C42" s="0" t="s">
        <v>10</v>
      </c>
      <c r="D42" s="0" t="s">
        <v>46</v>
      </c>
      <c r="E42" s="0" t="s">
        <v>81</v>
      </c>
      <c r="F42" s="0" t="s">
        <v>99</v>
      </c>
      <c r="G42" s="0" t="s">
        <v>100</v>
      </c>
    </row>
    <row r="43">
      <c r="A43" s="0" t="s">
        <v>101</v>
      </c>
      <c r="B43" s="0" t="s">
        <v>10</v>
      </c>
      <c r="C43" s="0" t="s">
        <v>10</v>
      </c>
      <c r="D43" s="0" t="s">
        <v>46</v>
      </c>
      <c r="E43" s="0" t="s">
        <v>47</v>
      </c>
      <c r="F43" s="0" t="s">
        <v>102</v>
      </c>
      <c r="G43" s="0" t="s">
        <v>46</v>
      </c>
    </row>
    <row r="44">
      <c r="A44" s="0" t="s">
        <v>103</v>
      </c>
      <c r="B44" s="0" t="s">
        <v>10</v>
      </c>
      <c r="C44" s="0" t="s">
        <v>10</v>
      </c>
      <c r="D44" s="0" t="s">
        <v>46</v>
      </c>
      <c r="E44" s="0" t="s">
        <v>81</v>
      </c>
      <c r="F44" s="0" t="s">
        <v>104</v>
      </c>
      <c r="G44" s="0" t="s">
        <v>105</v>
      </c>
    </row>
    <row r="45">
      <c r="A45" s="0" t="s">
        <v>106</v>
      </c>
      <c r="B45" s="0" t="s">
        <v>10</v>
      </c>
      <c r="C45" s="0" t="s">
        <v>10</v>
      </c>
      <c r="D45" s="0" t="s">
        <v>46</v>
      </c>
      <c r="E45" s="0" t="s">
        <v>47</v>
      </c>
      <c r="F45" s="0" t="s">
        <v>107</v>
      </c>
      <c r="G45" s="0" t="s">
        <v>46</v>
      </c>
    </row>
    <row r="46">
      <c r="A46" s="0" t="s">
        <v>108</v>
      </c>
      <c r="B46" s="0" t="s">
        <v>10</v>
      </c>
      <c r="C46" s="0" t="s">
        <v>10</v>
      </c>
      <c r="D46" s="0" t="s">
        <v>46</v>
      </c>
      <c r="E46" s="0" t="s">
        <v>47</v>
      </c>
      <c r="F46" s="0" t="s">
        <v>109</v>
      </c>
      <c r="G46" s="0" t="s">
        <v>46</v>
      </c>
    </row>
    <row r="47">
      <c r="A47" s="0" t="s">
        <v>110</v>
      </c>
      <c r="B47" s="0" t="s">
        <v>10</v>
      </c>
      <c r="C47" s="0" t="s">
        <v>10</v>
      </c>
      <c r="D47" s="0" t="s">
        <v>46</v>
      </c>
      <c r="E47" s="0" t="s">
        <v>81</v>
      </c>
      <c r="F47" s="0" t="s">
        <v>111</v>
      </c>
      <c r="G47" s="0" t="s">
        <v>112</v>
      </c>
    </row>
    <row r="48">
      <c r="A48" s="0" t="s">
        <v>113</v>
      </c>
      <c r="B48" s="0" t="s">
        <v>10</v>
      </c>
      <c r="C48" s="0" t="s">
        <v>10</v>
      </c>
      <c r="D48" s="0" t="s">
        <v>46</v>
      </c>
      <c r="E48" s="0" t="s">
        <v>47</v>
      </c>
      <c r="F48" s="0" t="s">
        <v>114</v>
      </c>
      <c r="G48" s="0" t="s">
        <v>46</v>
      </c>
    </row>
    <row r="49">
      <c r="A49" s="0" t="s">
        <v>113</v>
      </c>
      <c r="B49" s="0" t="s">
        <v>10</v>
      </c>
      <c r="C49" s="0" t="s">
        <v>10</v>
      </c>
      <c r="D49" s="0" t="s">
        <v>46</v>
      </c>
      <c r="E49" s="0" t="s">
        <v>47</v>
      </c>
      <c r="F49" s="0" t="s">
        <v>115</v>
      </c>
      <c r="G49" s="0" t="s">
        <v>46</v>
      </c>
    </row>
    <row r="50">
      <c r="A50" s="0" t="s">
        <v>113</v>
      </c>
      <c r="B50" s="0" t="s">
        <v>10</v>
      </c>
      <c r="C50" s="0" t="s">
        <v>10</v>
      </c>
      <c r="D50" s="0" t="s">
        <v>46</v>
      </c>
      <c r="E50" s="0" t="s">
        <v>47</v>
      </c>
      <c r="F50" s="0" t="s">
        <v>116</v>
      </c>
      <c r="G50" s="0" t="s">
        <v>46</v>
      </c>
    </row>
    <row r="51">
      <c r="A51" s="0" t="s">
        <v>113</v>
      </c>
      <c r="B51" s="0" t="s">
        <v>10</v>
      </c>
      <c r="C51" s="0" t="s">
        <v>10</v>
      </c>
      <c r="D51" s="0" t="s">
        <v>46</v>
      </c>
      <c r="E51" s="0" t="s">
        <v>47</v>
      </c>
      <c r="F51" s="0" t="s">
        <v>117</v>
      </c>
      <c r="G51" s="0" t="s">
        <v>46</v>
      </c>
    </row>
    <row r="52">
      <c r="A52" s="0" t="s">
        <v>118</v>
      </c>
      <c r="B52" s="0" t="s">
        <v>10</v>
      </c>
      <c r="C52" s="0" t="s">
        <v>10</v>
      </c>
      <c r="D52" s="0" t="s">
        <v>46</v>
      </c>
      <c r="E52" s="0" t="s">
        <v>47</v>
      </c>
      <c r="F52" s="0" t="s">
        <v>119</v>
      </c>
      <c r="G52" s="0" t="s">
        <v>46</v>
      </c>
    </row>
    <row r="53">
      <c r="A53" s="0" t="s">
        <v>120</v>
      </c>
      <c r="B53" s="0" t="s">
        <v>10</v>
      </c>
      <c r="C53" s="0" t="s">
        <v>10</v>
      </c>
      <c r="D53" s="0" t="s">
        <v>46</v>
      </c>
      <c r="E53" s="0" t="s">
        <v>81</v>
      </c>
      <c r="F53" s="0" t="s">
        <v>121</v>
      </c>
      <c r="G53" s="0" t="s">
        <v>122</v>
      </c>
    </row>
    <row r="54">
      <c r="A54" s="0" t="s">
        <v>123</v>
      </c>
      <c r="B54" s="0" t="s">
        <v>10</v>
      </c>
      <c r="C54" s="0" t="s">
        <v>10</v>
      </c>
      <c r="D54" s="0" t="s">
        <v>46</v>
      </c>
      <c r="E54" s="0" t="s">
        <v>47</v>
      </c>
      <c r="F54" s="0" t="s">
        <v>124</v>
      </c>
      <c r="G54" s="0" t="s">
        <v>46</v>
      </c>
    </row>
    <row r="55">
      <c r="A55" s="0" t="s">
        <v>125</v>
      </c>
      <c r="B55" s="0" t="s">
        <v>10</v>
      </c>
      <c r="C55" s="0" t="s">
        <v>10</v>
      </c>
      <c r="D55" s="0" t="s">
        <v>46</v>
      </c>
      <c r="E55" s="0" t="s">
        <v>81</v>
      </c>
      <c r="F55" s="0" t="s">
        <v>126</v>
      </c>
      <c r="G55" s="0" t="s">
        <v>127</v>
      </c>
    </row>
    <row r="56">
      <c r="A56" s="0" t="s">
        <v>125</v>
      </c>
      <c r="B56" s="0" t="s">
        <v>10</v>
      </c>
      <c r="C56" s="0" t="s">
        <v>10</v>
      </c>
      <c r="D56" s="0" t="s">
        <v>46</v>
      </c>
      <c r="E56" s="0" t="s">
        <v>81</v>
      </c>
      <c r="F56" s="0" t="s">
        <v>128</v>
      </c>
      <c r="G56" s="0" t="s">
        <v>129</v>
      </c>
    </row>
    <row r="57">
      <c r="A57" s="0" t="s">
        <v>130</v>
      </c>
      <c r="B57" s="0" t="s">
        <v>10</v>
      </c>
      <c r="C57" s="0" t="s">
        <v>10</v>
      </c>
      <c r="D57" s="0" t="s">
        <v>46</v>
      </c>
      <c r="E57" s="0" t="s">
        <v>47</v>
      </c>
      <c r="F57" s="0" t="s">
        <v>131</v>
      </c>
      <c r="G57" s="0" t="s">
        <v>46</v>
      </c>
    </row>
    <row r="58">
      <c r="A58" s="0" t="s">
        <v>130</v>
      </c>
      <c r="B58" s="0" t="s">
        <v>10</v>
      </c>
      <c r="C58" s="0" t="s">
        <v>10</v>
      </c>
      <c r="D58" s="0" t="s">
        <v>46</v>
      </c>
      <c r="E58" s="0" t="s">
        <v>47</v>
      </c>
      <c r="F58" s="0" t="s">
        <v>132</v>
      </c>
      <c r="G58" s="0" t="s">
        <v>46</v>
      </c>
    </row>
    <row r="59">
      <c r="A59" s="0" t="s">
        <v>133</v>
      </c>
      <c r="B59" s="0" t="s">
        <v>10</v>
      </c>
      <c r="C59" s="0" t="s">
        <v>10</v>
      </c>
      <c r="D59" s="0" t="s">
        <v>46</v>
      </c>
      <c r="E59" s="0" t="s">
        <v>81</v>
      </c>
      <c r="F59" s="0" t="s">
        <v>134</v>
      </c>
      <c r="G59" s="0" t="s">
        <v>135</v>
      </c>
    </row>
    <row r="60">
      <c r="A60" s="0" t="s">
        <v>136</v>
      </c>
      <c r="B60" s="0" t="s">
        <v>10</v>
      </c>
      <c r="C60" s="0" t="s">
        <v>10</v>
      </c>
      <c r="D60" s="0" t="s">
        <v>46</v>
      </c>
      <c r="E60" s="0" t="s">
        <v>47</v>
      </c>
      <c r="F60" s="0" t="s">
        <v>137</v>
      </c>
      <c r="G60" s="0" t="s">
        <v>46</v>
      </c>
    </row>
    <row r="61">
      <c r="A61" s="0" t="s">
        <v>138</v>
      </c>
      <c r="B61" s="0" t="s">
        <v>10</v>
      </c>
      <c r="C61" s="0" t="s">
        <v>10</v>
      </c>
      <c r="D61" s="0" t="s">
        <v>46</v>
      </c>
      <c r="E61" s="0" t="s">
        <v>81</v>
      </c>
      <c r="F61" s="0" t="s">
        <v>139</v>
      </c>
      <c r="G61" s="0" t="s">
        <v>140</v>
      </c>
    </row>
    <row r="62">
      <c r="A62" s="0" t="s">
        <v>141</v>
      </c>
      <c r="B62" s="0" t="s">
        <v>10</v>
      </c>
      <c r="C62" s="0" t="s">
        <v>10</v>
      </c>
      <c r="D62" s="0" t="s">
        <v>46</v>
      </c>
      <c r="E62" s="0" t="s">
        <v>81</v>
      </c>
      <c r="F62" s="0" t="s">
        <v>142</v>
      </c>
      <c r="G62" s="0" t="s">
        <v>143</v>
      </c>
    </row>
    <row r="63">
      <c r="A63" s="0" t="s">
        <v>144</v>
      </c>
      <c r="B63" s="0" t="s">
        <v>10</v>
      </c>
      <c r="C63" s="0" t="s">
        <v>10</v>
      </c>
      <c r="D63" s="0" t="s">
        <v>46</v>
      </c>
      <c r="E63" s="0" t="s">
        <v>47</v>
      </c>
      <c r="F63" s="0" t="s">
        <v>145</v>
      </c>
      <c r="G63" s="0" t="s">
        <v>46</v>
      </c>
    </row>
    <row r="64">
      <c r="A64" s="0" t="s">
        <v>144</v>
      </c>
      <c r="B64" s="0" t="s">
        <v>10</v>
      </c>
      <c r="C64" s="0" t="s">
        <v>10</v>
      </c>
      <c r="D64" s="0" t="s">
        <v>46</v>
      </c>
      <c r="E64" s="0" t="s">
        <v>47</v>
      </c>
      <c r="F64" s="0" t="s">
        <v>146</v>
      </c>
      <c r="G64" s="0" t="s">
        <v>46</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4.xml><?xml version="1.0" encoding="utf-8"?>
<worksheet xmlns:r="http://schemas.openxmlformats.org/officeDocument/2006/relationships" xmlns="http://schemas.openxmlformats.org/spreadsheetml/2006/main">
  <dimension ref="A1:G6"/>
  <sheetViews>
    <sheetView workbookViewId="0">
      <pane ySplit="1" topLeftCell="A2" state="frozen" activePane="bottomLeft"/>
      <selection pane="bottomLeft" activeCell="A1" sqref="A1"/>
    </sheetView>
  </sheetViews>
  <sheetFormatPr defaultRowHeight="15"/>
  <cols>
    <col min="1" max="1" width="23.2878818511963" customWidth="1"/>
    <col min="2" max="2" width="32.4013481140137" customWidth="1"/>
    <col min="3" max="3" width="32.4013481140137" customWidth="1"/>
    <col min="4" max="4" width="11.8656358718872" customWidth="1"/>
    <col min="5" max="5" width="9.140625" customWidth="1"/>
    <col min="6" max="6" width="98.6570892333984" customWidth="1"/>
    <col min="7" max="7" width="17.3687038421631" customWidth="1"/>
  </cols>
  <sheetData>
    <row r="1">
      <c r="A1" s="0" t="s">
        <v>40</v>
      </c>
      <c r="B1" s="0" t="s">
        <v>15</v>
      </c>
      <c r="C1" s="0" t="s">
        <v>41</v>
      </c>
      <c r="D1" s="0" t="s">
        <v>42</v>
      </c>
      <c r="E1" s="0" t="s">
        <v>43</v>
      </c>
      <c r="F1" s="0" t="s">
        <v>0</v>
      </c>
      <c r="G1" s="0" t="s">
        <v>44</v>
      </c>
    </row>
    <row r="2">
      <c r="A2" s="0" t="s">
        <v>147</v>
      </c>
      <c r="B2" s="0" t="s">
        <v>10</v>
      </c>
      <c r="C2" s="0" t="s">
        <v>10</v>
      </c>
      <c r="D2" s="0" t="s">
        <v>46</v>
      </c>
      <c r="E2" s="0" t="s">
        <v>47</v>
      </c>
      <c r="F2" s="0" t="s">
        <v>148</v>
      </c>
      <c r="G2" s="0" t="s">
        <v>46</v>
      </c>
    </row>
    <row r="3">
      <c r="A3" s="0" t="s">
        <v>149</v>
      </c>
      <c r="B3" s="0" t="s">
        <v>10</v>
      </c>
      <c r="C3" s="0" t="s">
        <v>10</v>
      </c>
      <c r="D3" s="0" t="s">
        <v>46</v>
      </c>
      <c r="E3" s="0" t="s">
        <v>47</v>
      </c>
      <c r="F3" s="0" t="s">
        <v>150</v>
      </c>
      <c r="G3" s="0" t="s">
        <v>46</v>
      </c>
    </row>
    <row r="4">
      <c r="A4" s="0" t="s">
        <v>151</v>
      </c>
      <c r="B4" s="0" t="s">
        <v>10</v>
      </c>
      <c r="C4" s="0" t="s">
        <v>10</v>
      </c>
      <c r="D4" s="0" t="s">
        <v>46</v>
      </c>
      <c r="E4" s="0" t="s">
        <v>47</v>
      </c>
      <c r="F4" s="0" t="s">
        <v>152</v>
      </c>
      <c r="G4" s="0" t="s">
        <v>46</v>
      </c>
    </row>
    <row r="5">
      <c r="A5" s="0" t="s">
        <v>153</v>
      </c>
      <c r="B5" s="0" t="s">
        <v>10</v>
      </c>
      <c r="C5" s="0" t="s">
        <v>10</v>
      </c>
      <c r="D5" s="0" t="s">
        <v>46</v>
      </c>
      <c r="E5" s="0" t="s">
        <v>47</v>
      </c>
      <c r="F5" s="0" t="s">
        <v>154</v>
      </c>
      <c r="G5" s="0" t="s">
        <v>46</v>
      </c>
    </row>
    <row r="6">
      <c r="A6" s="0" t="s">
        <v>153</v>
      </c>
      <c r="B6" s="0" t="s">
        <v>10</v>
      </c>
      <c r="C6" s="0" t="s">
        <v>10</v>
      </c>
      <c r="D6" s="0" t="s">
        <v>46</v>
      </c>
      <c r="E6" s="0" t="s">
        <v>47</v>
      </c>
      <c r="F6" s="0" t="s">
        <v>155</v>
      </c>
      <c r="G6" s="0" t="s">
        <v>46</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5.xml><?xml version="1.0" encoding="utf-8"?>
<worksheet xmlns:r="http://schemas.openxmlformats.org/officeDocument/2006/relationships" xmlns="http://schemas.openxmlformats.org/spreadsheetml/2006/main">
  <dimension ref="A1:G935"/>
  <sheetViews>
    <sheetView workbookViewId="0">
      <pane ySplit="1" topLeftCell="A2" state="frozen" activePane="bottomLeft"/>
      <selection pane="bottomLeft" activeCell="A1" sqref="A1"/>
    </sheetView>
  </sheetViews>
  <sheetFormatPr defaultRowHeight="15"/>
  <cols>
    <col min="1" max="1" width="31.8048992156982" customWidth="1"/>
    <col min="2" max="2" width="32.4013481140137" customWidth="1"/>
    <col min="3" max="3" width="32.4013481140137" customWidth="1"/>
    <col min="4" max="4" width="20.5082111358643" customWidth="1"/>
    <col min="5" max="5" width="9.140625" customWidth="1"/>
    <col min="6" max="6" width="158.508438110352" customWidth="1"/>
    <col min="7" max="7" width="158.778533935547" customWidth="1"/>
  </cols>
  <sheetData>
    <row r="1">
      <c r="A1" s="0" t="s">
        <v>40</v>
      </c>
      <c r="B1" s="0" t="s">
        <v>15</v>
      </c>
      <c r="C1" s="0" t="s">
        <v>41</v>
      </c>
      <c r="D1" s="0" t="s">
        <v>42</v>
      </c>
      <c r="E1" s="0" t="s">
        <v>43</v>
      </c>
      <c r="F1" s="0" t="s">
        <v>0</v>
      </c>
      <c r="G1" s="0" t="s">
        <v>44</v>
      </c>
    </row>
    <row r="2">
      <c r="A2" s="0" t="s">
        <v>156</v>
      </c>
      <c r="B2" s="0" t="s">
        <v>10</v>
      </c>
      <c r="C2" s="0" t="s">
        <v>10</v>
      </c>
      <c r="D2" s="0" t="s">
        <v>157</v>
      </c>
      <c r="E2" s="0" t="s">
        <v>47</v>
      </c>
      <c r="F2" s="0" t="s">
        <v>158</v>
      </c>
      <c r="G2" s="0" t="s">
        <v>46</v>
      </c>
    </row>
    <row r="3">
      <c r="A3" s="0" t="s">
        <v>156</v>
      </c>
      <c r="B3" s="0" t="s">
        <v>10</v>
      </c>
      <c r="C3" s="0" t="s">
        <v>10</v>
      </c>
      <c r="D3" s="0" t="s">
        <v>159</v>
      </c>
      <c r="E3" s="0" t="s">
        <v>47</v>
      </c>
      <c r="F3" s="0" t="s">
        <v>160</v>
      </c>
      <c r="G3" s="0" t="s">
        <v>46</v>
      </c>
    </row>
    <row r="4">
      <c r="A4" s="0" t="s">
        <v>156</v>
      </c>
      <c r="B4" s="0" t="s">
        <v>10</v>
      </c>
      <c r="C4" s="0" t="s">
        <v>10</v>
      </c>
      <c r="D4" s="0" t="s">
        <v>161</v>
      </c>
      <c r="E4" s="0" t="s">
        <v>47</v>
      </c>
      <c r="F4" s="0" t="s">
        <v>162</v>
      </c>
      <c r="G4" s="0" t="s">
        <v>46</v>
      </c>
    </row>
    <row r="5">
      <c r="A5" s="0" t="s">
        <v>156</v>
      </c>
      <c r="B5" s="0" t="s">
        <v>10</v>
      </c>
      <c r="C5" s="0" t="s">
        <v>10</v>
      </c>
      <c r="D5" s="0" t="s">
        <v>163</v>
      </c>
      <c r="E5" s="0" t="s">
        <v>47</v>
      </c>
      <c r="F5" s="0" t="s">
        <v>164</v>
      </c>
      <c r="G5" s="0" t="s">
        <v>46</v>
      </c>
    </row>
    <row r="6">
      <c r="A6" s="0" t="s">
        <v>156</v>
      </c>
      <c r="B6" s="0" t="s">
        <v>10</v>
      </c>
      <c r="C6" s="0" t="s">
        <v>10</v>
      </c>
      <c r="D6" s="0" t="s">
        <v>165</v>
      </c>
      <c r="E6" s="0" t="s">
        <v>47</v>
      </c>
      <c r="F6" s="0" t="s">
        <v>166</v>
      </c>
      <c r="G6" s="0" t="s">
        <v>46</v>
      </c>
    </row>
    <row r="7">
      <c r="A7" s="0" t="s">
        <v>156</v>
      </c>
      <c r="B7" s="0" t="s">
        <v>10</v>
      </c>
      <c r="C7" s="0" t="s">
        <v>10</v>
      </c>
      <c r="D7" s="0" t="s">
        <v>167</v>
      </c>
      <c r="E7" s="0" t="s">
        <v>47</v>
      </c>
      <c r="F7" s="0" t="s">
        <v>168</v>
      </c>
      <c r="G7" s="0" t="s">
        <v>46</v>
      </c>
    </row>
    <row r="8">
      <c r="A8" s="0" t="s">
        <v>156</v>
      </c>
      <c r="B8" s="0" t="s">
        <v>10</v>
      </c>
      <c r="C8" s="0" t="s">
        <v>10</v>
      </c>
      <c r="D8" s="0" t="s">
        <v>169</v>
      </c>
      <c r="E8" s="0" t="s">
        <v>47</v>
      </c>
      <c r="F8" s="0" t="s">
        <v>170</v>
      </c>
      <c r="G8" s="0" t="s">
        <v>46</v>
      </c>
    </row>
    <row r="9">
      <c r="A9" s="0" t="s">
        <v>156</v>
      </c>
      <c r="B9" s="0" t="s">
        <v>10</v>
      </c>
      <c r="C9" s="0" t="s">
        <v>10</v>
      </c>
      <c r="D9" s="0" t="s">
        <v>171</v>
      </c>
      <c r="E9" s="0" t="s">
        <v>47</v>
      </c>
      <c r="F9" s="0" t="s">
        <v>172</v>
      </c>
      <c r="G9" s="0" t="s">
        <v>46</v>
      </c>
    </row>
    <row r="10">
      <c r="A10" s="0" t="s">
        <v>156</v>
      </c>
      <c r="B10" s="0" t="s">
        <v>10</v>
      </c>
      <c r="C10" s="0" t="s">
        <v>10</v>
      </c>
      <c r="D10" s="0" t="s">
        <v>173</v>
      </c>
      <c r="E10" s="0" t="s">
        <v>47</v>
      </c>
      <c r="F10" s="0" t="s">
        <v>174</v>
      </c>
      <c r="G10" s="0" t="s">
        <v>46</v>
      </c>
    </row>
    <row r="11">
      <c r="A11" s="0" t="s">
        <v>156</v>
      </c>
      <c r="B11" s="0" t="s">
        <v>10</v>
      </c>
      <c r="C11" s="0" t="s">
        <v>10</v>
      </c>
      <c r="D11" s="0" t="s">
        <v>175</v>
      </c>
      <c r="E11" s="0" t="s">
        <v>47</v>
      </c>
      <c r="F11" s="0" t="s">
        <v>176</v>
      </c>
      <c r="G11" s="0" t="s">
        <v>46</v>
      </c>
    </row>
    <row r="12">
      <c r="A12" s="0" t="s">
        <v>156</v>
      </c>
      <c r="B12" s="0" t="s">
        <v>10</v>
      </c>
      <c r="C12" s="0" t="s">
        <v>10</v>
      </c>
      <c r="D12" s="0" t="s">
        <v>177</v>
      </c>
      <c r="E12" s="0" t="s">
        <v>47</v>
      </c>
      <c r="F12" s="0" t="s">
        <v>178</v>
      </c>
      <c r="G12" s="0" t="s">
        <v>46</v>
      </c>
    </row>
    <row r="13">
      <c r="A13" s="0" t="s">
        <v>179</v>
      </c>
      <c r="B13" s="0" t="s">
        <v>10</v>
      </c>
      <c r="C13" s="0" t="s">
        <v>10</v>
      </c>
      <c r="D13" s="0" t="s">
        <v>157</v>
      </c>
      <c r="E13" s="0" t="s">
        <v>47</v>
      </c>
      <c r="F13" s="0" t="s">
        <v>180</v>
      </c>
      <c r="G13" s="0" t="s">
        <v>46</v>
      </c>
    </row>
    <row r="14">
      <c r="A14" s="0" t="s">
        <v>179</v>
      </c>
      <c r="B14" s="0" t="s">
        <v>10</v>
      </c>
      <c r="C14" s="0" t="s">
        <v>10</v>
      </c>
      <c r="D14" s="0" t="s">
        <v>159</v>
      </c>
      <c r="E14" s="0" t="s">
        <v>47</v>
      </c>
      <c r="F14" s="0" t="s">
        <v>181</v>
      </c>
      <c r="G14" s="0" t="s">
        <v>46</v>
      </c>
    </row>
    <row r="15">
      <c r="A15" s="0" t="s">
        <v>179</v>
      </c>
      <c r="B15" s="0" t="s">
        <v>10</v>
      </c>
      <c r="C15" s="0" t="s">
        <v>10</v>
      </c>
      <c r="D15" s="0" t="s">
        <v>161</v>
      </c>
      <c r="E15" s="0" t="s">
        <v>47</v>
      </c>
      <c r="F15" s="0" t="s">
        <v>182</v>
      </c>
      <c r="G15" s="0" t="s">
        <v>46</v>
      </c>
    </row>
    <row r="16">
      <c r="A16" s="0" t="s">
        <v>179</v>
      </c>
      <c r="B16" s="0" t="s">
        <v>10</v>
      </c>
      <c r="C16" s="0" t="s">
        <v>10</v>
      </c>
      <c r="D16" s="0" t="s">
        <v>163</v>
      </c>
      <c r="E16" s="0" t="s">
        <v>47</v>
      </c>
      <c r="F16" s="0" t="s">
        <v>183</v>
      </c>
      <c r="G16" s="0" t="s">
        <v>46</v>
      </c>
    </row>
    <row r="17">
      <c r="A17" s="0" t="s">
        <v>179</v>
      </c>
      <c r="B17" s="0" t="s">
        <v>10</v>
      </c>
      <c r="C17" s="0" t="s">
        <v>10</v>
      </c>
      <c r="D17" s="0" t="s">
        <v>165</v>
      </c>
      <c r="E17" s="0" t="s">
        <v>47</v>
      </c>
      <c r="F17" s="0" t="s">
        <v>184</v>
      </c>
      <c r="G17" s="0" t="s">
        <v>46</v>
      </c>
    </row>
    <row r="18">
      <c r="A18" s="0" t="s">
        <v>179</v>
      </c>
      <c r="B18" s="0" t="s">
        <v>10</v>
      </c>
      <c r="C18" s="0" t="s">
        <v>10</v>
      </c>
      <c r="D18" s="0" t="s">
        <v>167</v>
      </c>
      <c r="E18" s="0" t="s">
        <v>47</v>
      </c>
      <c r="F18" s="0" t="s">
        <v>185</v>
      </c>
      <c r="G18" s="0" t="s">
        <v>46</v>
      </c>
    </row>
    <row r="19">
      <c r="A19" s="0" t="s">
        <v>179</v>
      </c>
      <c r="B19" s="0" t="s">
        <v>10</v>
      </c>
      <c r="C19" s="0" t="s">
        <v>10</v>
      </c>
      <c r="D19" s="0" t="s">
        <v>169</v>
      </c>
      <c r="E19" s="0" t="s">
        <v>47</v>
      </c>
      <c r="F19" s="0" t="s">
        <v>186</v>
      </c>
      <c r="G19" s="0" t="s">
        <v>46</v>
      </c>
    </row>
    <row r="20">
      <c r="A20" s="0" t="s">
        <v>179</v>
      </c>
      <c r="B20" s="0" t="s">
        <v>10</v>
      </c>
      <c r="C20" s="0" t="s">
        <v>10</v>
      </c>
      <c r="D20" s="0" t="s">
        <v>171</v>
      </c>
      <c r="E20" s="0" t="s">
        <v>47</v>
      </c>
      <c r="F20" s="0" t="s">
        <v>187</v>
      </c>
      <c r="G20" s="0" t="s">
        <v>46</v>
      </c>
    </row>
    <row r="21">
      <c r="A21" s="0" t="s">
        <v>179</v>
      </c>
      <c r="B21" s="0" t="s">
        <v>10</v>
      </c>
      <c r="C21" s="0" t="s">
        <v>10</v>
      </c>
      <c r="D21" s="0" t="s">
        <v>173</v>
      </c>
      <c r="E21" s="0" t="s">
        <v>47</v>
      </c>
      <c r="F21" s="0" t="s">
        <v>188</v>
      </c>
      <c r="G21" s="0" t="s">
        <v>46</v>
      </c>
    </row>
    <row r="22">
      <c r="A22" s="0" t="s">
        <v>179</v>
      </c>
      <c r="B22" s="0" t="s">
        <v>10</v>
      </c>
      <c r="C22" s="0" t="s">
        <v>10</v>
      </c>
      <c r="D22" s="0" t="s">
        <v>175</v>
      </c>
      <c r="E22" s="0" t="s">
        <v>47</v>
      </c>
      <c r="F22" s="0" t="s">
        <v>189</v>
      </c>
      <c r="G22" s="0" t="s">
        <v>46</v>
      </c>
    </row>
    <row r="23">
      <c r="A23" s="0" t="s">
        <v>179</v>
      </c>
      <c r="B23" s="0" t="s">
        <v>10</v>
      </c>
      <c r="C23" s="0" t="s">
        <v>10</v>
      </c>
      <c r="D23" s="0" t="s">
        <v>177</v>
      </c>
      <c r="E23" s="0" t="s">
        <v>47</v>
      </c>
      <c r="F23" s="0" t="s">
        <v>190</v>
      </c>
      <c r="G23" s="0" t="s">
        <v>46</v>
      </c>
    </row>
    <row r="24">
      <c r="A24" s="0" t="s">
        <v>191</v>
      </c>
      <c r="B24" s="0" t="s">
        <v>10</v>
      </c>
      <c r="C24" s="0" t="s">
        <v>10</v>
      </c>
      <c r="D24" s="0" t="s">
        <v>175</v>
      </c>
      <c r="E24" s="0" t="s">
        <v>47</v>
      </c>
      <c r="F24" s="0" t="s">
        <v>192</v>
      </c>
      <c r="G24" s="0" t="s">
        <v>46</v>
      </c>
    </row>
    <row r="25">
      <c r="A25" s="0" t="s">
        <v>191</v>
      </c>
      <c r="B25" s="0" t="s">
        <v>10</v>
      </c>
      <c r="C25" s="0" t="s">
        <v>10</v>
      </c>
      <c r="D25" s="0" t="s">
        <v>175</v>
      </c>
      <c r="E25" s="0" t="s">
        <v>47</v>
      </c>
      <c r="F25" s="0" t="s">
        <v>193</v>
      </c>
      <c r="G25" s="0" t="s">
        <v>46</v>
      </c>
    </row>
    <row r="26">
      <c r="A26" s="0" t="s">
        <v>191</v>
      </c>
      <c r="B26" s="0" t="s">
        <v>10</v>
      </c>
      <c r="C26" s="0" t="s">
        <v>10</v>
      </c>
      <c r="D26" s="0" t="s">
        <v>175</v>
      </c>
      <c r="E26" s="0" t="s">
        <v>47</v>
      </c>
      <c r="F26" s="0" t="s">
        <v>194</v>
      </c>
      <c r="G26" s="0" t="s">
        <v>46</v>
      </c>
    </row>
    <row r="27">
      <c r="A27" s="0" t="s">
        <v>191</v>
      </c>
      <c r="B27" s="0" t="s">
        <v>10</v>
      </c>
      <c r="C27" s="0" t="s">
        <v>10</v>
      </c>
      <c r="D27" s="0" t="s">
        <v>175</v>
      </c>
      <c r="E27" s="0" t="s">
        <v>47</v>
      </c>
      <c r="F27" s="0" t="s">
        <v>195</v>
      </c>
      <c r="G27" s="0" t="s">
        <v>46</v>
      </c>
    </row>
    <row r="28">
      <c r="A28" s="0" t="s">
        <v>191</v>
      </c>
      <c r="B28" s="0" t="s">
        <v>10</v>
      </c>
      <c r="C28" s="0" t="s">
        <v>10</v>
      </c>
      <c r="D28" s="0" t="s">
        <v>175</v>
      </c>
      <c r="E28" s="0" t="s">
        <v>47</v>
      </c>
      <c r="F28" s="0" t="s">
        <v>196</v>
      </c>
      <c r="G28" s="0" t="s">
        <v>46</v>
      </c>
    </row>
    <row r="29">
      <c r="A29" s="0" t="s">
        <v>191</v>
      </c>
      <c r="B29" s="0" t="s">
        <v>10</v>
      </c>
      <c r="C29" s="0" t="s">
        <v>10</v>
      </c>
      <c r="D29" s="0" t="s">
        <v>175</v>
      </c>
      <c r="E29" s="0" t="s">
        <v>47</v>
      </c>
      <c r="F29" s="0" t="s">
        <v>197</v>
      </c>
      <c r="G29" s="0" t="s">
        <v>46</v>
      </c>
    </row>
    <row r="30">
      <c r="A30" s="0" t="s">
        <v>191</v>
      </c>
      <c r="B30" s="0" t="s">
        <v>10</v>
      </c>
      <c r="C30" s="0" t="s">
        <v>10</v>
      </c>
      <c r="D30" s="0" t="s">
        <v>175</v>
      </c>
      <c r="E30" s="0" t="s">
        <v>47</v>
      </c>
      <c r="F30" s="0" t="s">
        <v>198</v>
      </c>
      <c r="G30" s="0" t="s">
        <v>46</v>
      </c>
    </row>
    <row r="31">
      <c r="A31" s="0" t="s">
        <v>191</v>
      </c>
      <c r="B31" s="0" t="s">
        <v>10</v>
      </c>
      <c r="C31" s="0" t="s">
        <v>10</v>
      </c>
      <c r="D31" s="0" t="s">
        <v>177</v>
      </c>
      <c r="E31" s="0" t="s">
        <v>47</v>
      </c>
      <c r="F31" s="0" t="s">
        <v>199</v>
      </c>
      <c r="G31" s="0" t="s">
        <v>46</v>
      </c>
    </row>
    <row r="32">
      <c r="A32" s="0" t="s">
        <v>191</v>
      </c>
      <c r="B32" s="0" t="s">
        <v>10</v>
      </c>
      <c r="C32" s="0" t="s">
        <v>10</v>
      </c>
      <c r="D32" s="0" t="s">
        <v>177</v>
      </c>
      <c r="E32" s="0" t="s">
        <v>47</v>
      </c>
      <c r="F32" s="0" t="s">
        <v>200</v>
      </c>
      <c r="G32" s="0" t="s">
        <v>46</v>
      </c>
    </row>
    <row r="33">
      <c r="A33" s="0" t="s">
        <v>191</v>
      </c>
      <c r="B33" s="0" t="s">
        <v>10</v>
      </c>
      <c r="C33" s="0" t="s">
        <v>10</v>
      </c>
      <c r="D33" s="0" t="s">
        <v>175</v>
      </c>
      <c r="E33" s="0" t="s">
        <v>47</v>
      </c>
      <c r="F33" s="0" t="s">
        <v>201</v>
      </c>
      <c r="G33" s="0" t="s">
        <v>46</v>
      </c>
    </row>
    <row r="34">
      <c r="A34" s="0" t="s">
        <v>191</v>
      </c>
      <c r="B34" s="0" t="s">
        <v>10</v>
      </c>
      <c r="C34" s="0" t="s">
        <v>10</v>
      </c>
      <c r="D34" s="0" t="s">
        <v>175</v>
      </c>
      <c r="E34" s="0" t="s">
        <v>47</v>
      </c>
      <c r="F34" s="0" t="s">
        <v>202</v>
      </c>
      <c r="G34" s="0" t="s">
        <v>46</v>
      </c>
    </row>
    <row r="35">
      <c r="A35" s="0" t="s">
        <v>191</v>
      </c>
      <c r="B35" s="0" t="s">
        <v>10</v>
      </c>
      <c r="C35" s="0" t="s">
        <v>10</v>
      </c>
      <c r="D35" s="0" t="s">
        <v>175</v>
      </c>
      <c r="E35" s="0" t="s">
        <v>47</v>
      </c>
      <c r="F35" s="0" t="s">
        <v>203</v>
      </c>
      <c r="G35" s="0" t="s">
        <v>46</v>
      </c>
    </row>
    <row r="36">
      <c r="A36" s="0" t="s">
        <v>191</v>
      </c>
      <c r="B36" s="0" t="s">
        <v>10</v>
      </c>
      <c r="C36" s="0" t="s">
        <v>10</v>
      </c>
      <c r="D36" s="0" t="s">
        <v>175</v>
      </c>
      <c r="E36" s="0" t="s">
        <v>47</v>
      </c>
      <c r="F36" s="0" t="s">
        <v>204</v>
      </c>
      <c r="G36" s="0" t="s">
        <v>46</v>
      </c>
    </row>
    <row r="37">
      <c r="A37" s="0" t="s">
        <v>191</v>
      </c>
      <c r="B37" s="0" t="s">
        <v>10</v>
      </c>
      <c r="C37" s="0" t="s">
        <v>10</v>
      </c>
      <c r="D37" s="0" t="s">
        <v>175</v>
      </c>
      <c r="E37" s="0" t="s">
        <v>47</v>
      </c>
      <c r="F37" s="0" t="s">
        <v>205</v>
      </c>
      <c r="G37" s="0" t="s">
        <v>46</v>
      </c>
    </row>
    <row r="38">
      <c r="A38" s="0" t="s">
        <v>191</v>
      </c>
      <c r="B38" s="0" t="s">
        <v>10</v>
      </c>
      <c r="C38" s="0" t="s">
        <v>10</v>
      </c>
      <c r="D38" s="0" t="s">
        <v>175</v>
      </c>
      <c r="E38" s="0" t="s">
        <v>47</v>
      </c>
      <c r="F38" s="0" t="s">
        <v>206</v>
      </c>
      <c r="G38" s="0" t="s">
        <v>46</v>
      </c>
    </row>
    <row r="39">
      <c r="A39" s="0" t="s">
        <v>191</v>
      </c>
      <c r="B39" s="0" t="s">
        <v>10</v>
      </c>
      <c r="C39" s="0" t="s">
        <v>10</v>
      </c>
      <c r="D39" s="0" t="s">
        <v>175</v>
      </c>
      <c r="E39" s="0" t="s">
        <v>47</v>
      </c>
      <c r="F39" s="0" t="s">
        <v>207</v>
      </c>
      <c r="G39" s="0" t="s">
        <v>46</v>
      </c>
    </row>
    <row r="40">
      <c r="A40" s="0" t="s">
        <v>191</v>
      </c>
      <c r="B40" s="0" t="s">
        <v>10</v>
      </c>
      <c r="C40" s="0" t="s">
        <v>10</v>
      </c>
      <c r="D40" s="0" t="s">
        <v>175</v>
      </c>
      <c r="E40" s="0" t="s">
        <v>47</v>
      </c>
      <c r="F40" s="0" t="s">
        <v>208</v>
      </c>
      <c r="G40" s="0" t="s">
        <v>46</v>
      </c>
    </row>
    <row r="41">
      <c r="A41" s="0" t="s">
        <v>191</v>
      </c>
      <c r="B41" s="0" t="s">
        <v>10</v>
      </c>
      <c r="C41" s="0" t="s">
        <v>10</v>
      </c>
      <c r="D41" s="0" t="s">
        <v>175</v>
      </c>
      <c r="E41" s="0" t="s">
        <v>47</v>
      </c>
      <c r="F41" s="0" t="s">
        <v>209</v>
      </c>
      <c r="G41" s="0" t="s">
        <v>46</v>
      </c>
    </row>
    <row r="42">
      <c r="A42" s="0" t="s">
        <v>191</v>
      </c>
      <c r="B42" s="0" t="s">
        <v>10</v>
      </c>
      <c r="C42" s="0" t="s">
        <v>10</v>
      </c>
      <c r="D42" s="0" t="s">
        <v>175</v>
      </c>
      <c r="E42" s="0" t="s">
        <v>47</v>
      </c>
      <c r="F42" s="0" t="s">
        <v>210</v>
      </c>
      <c r="G42" s="0" t="s">
        <v>46</v>
      </c>
    </row>
    <row r="43">
      <c r="A43" s="0" t="s">
        <v>191</v>
      </c>
      <c r="B43" s="0" t="s">
        <v>10</v>
      </c>
      <c r="C43" s="0" t="s">
        <v>10</v>
      </c>
      <c r="D43" s="0" t="s">
        <v>175</v>
      </c>
      <c r="E43" s="0" t="s">
        <v>47</v>
      </c>
      <c r="F43" s="0" t="s">
        <v>211</v>
      </c>
      <c r="G43" s="0" t="s">
        <v>46</v>
      </c>
    </row>
    <row r="44">
      <c r="A44" s="0" t="s">
        <v>191</v>
      </c>
      <c r="B44" s="0" t="s">
        <v>10</v>
      </c>
      <c r="C44" s="0" t="s">
        <v>10</v>
      </c>
      <c r="D44" s="0" t="s">
        <v>175</v>
      </c>
      <c r="E44" s="0" t="s">
        <v>47</v>
      </c>
      <c r="F44" s="0" t="s">
        <v>212</v>
      </c>
      <c r="G44" s="0" t="s">
        <v>46</v>
      </c>
    </row>
    <row r="45">
      <c r="A45" s="0" t="s">
        <v>191</v>
      </c>
      <c r="B45" s="0" t="s">
        <v>10</v>
      </c>
      <c r="C45" s="0" t="s">
        <v>10</v>
      </c>
      <c r="D45" s="0" t="s">
        <v>175</v>
      </c>
      <c r="E45" s="0" t="s">
        <v>47</v>
      </c>
      <c r="F45" s="0" t="s">
        <v>213</v>
      </c>
      <c r="G45" s="0" t="s">
        <v>46</v>
      </c>
    </row>
    <row r="46">
      <c r="A46" s="0" t="s">
        <v>191</v>
      </c>
      <c r="B46" s="0" t="s">
        <v>10</v>
      </c>
      <c r="C46" s="0" t="s">
        <v>10</v>
      </c>
      <c r="D46" s="0" t="s">
        <v>175</v>
      </c>
      <c r="E46" s="0" t="s">
        <v>47</v>
      </c>
      <c r="F46" s="0" t="s">
        <v>214</v>
      </c>
      <c r="G46" s="0" t="s">
        <v>46</v>
      </c>
    </row>
    <row r="47">
      <c r="A47" s="0" t="s">
        <v>191</v>
      </c>
      <c r="B47" s="0" t="s">
        <v>10</v>
      </c>
      <c r="C47" s="0" t="s">
        <v>10</v>
      </c>
      <c r="D47" s="0" t="s">
        <v>175</v>
      </c>
      <c r="E47" s="0" t="s">
        <v>47</v>
      </c>
      <c r="F47" s="0" t="s">
        <v>215</v>
      </c>
      <c r="G47" s="0" t="s">
        <v>46</v>
      </c>
    </row>
    <row r="48">
      <c r="A48" s="0" t="s">
        <v>191</v>
      </c>
      <c r="B48" s="0" t="s">
        <v>10</v>
      </c>
      <c r="C48" s="0" t="s">
        <v>10</v>
      </c>
      <c r="D48" s="0" t="s">
        <v>175</v>
      </c>
      <c r="E48" s="0" t="s">
        <v>47</v>
      </c>
      <c r="F48" s="0" t="s">
        <v>216</v>
      </c>
      <c r="G48" s="0" t="s">
        <v>46</v>
      </c>
    </row>
    <row r="49">
      <c r="A49" s="0" t="s">
        <v>191</v>
      </c>
      <c r="B49" s="0" t="s">
        <v>10</v>
      </c>
      <c r="C49" s="0" t="s">
        <v>10</v>
      </c>
      <c r="D49" s="0" t="s">
        <v>177</v>
      </c>
      <c r="E49" s="0" t="s">
        <v>47</v>
      </c>
      <c r="F49" s="0" t="s">
        <v>217</v>
      </c>
      <c r="G49" s="0" t="s">
        <v>46</v>
      </c>
    </row>
    <row r="50">
      <c r="A50" s="0" t="s">
        <v>191</v>
      </c>
      <c r="B50" s="0" t="s">
        <v>10</v>
      </c>
      <c r="C50" s="0" t="s">
        <v>10</v>
      </c>
      <c r="D50" s="0" t="s">
        <v>169</v>
      </c>
      <c r="E50" s="0" t="s">
        <v>47</v>
      </c>
      <c r="F50" s="0" t="s">
        <v>218</v>
      </c>
      <c r="G50" s="0" t="s">
        <v>46</v>
      </c>
    </row>
    <row r="51">
      <c r="A51" s="0" t="s">
        <v>191</v>
      </c>
      <c r="B51" s="0" t="s">
        <v>10</v>
      </c>
      <c r="C51" s="0" t="s">
        <v>10</v>
      </c>
      <c r="D51" s="0" t="s">
        <v>169</v>
      </c>
      <c r="E51" s="0" t="s">
        <v>47</v>
      </c>
      <c r="F51" s="0" t="s">
        <v>219</v>
      </c>
      <c r="G51" s="0" t="s">
        <v>46</v>
      </c>
    </row>
    <row r="52">
      <c r="A52" s="0" t="s">
        <v>191</v>
      </c>
      <c r="B52" s="0" t="s">
        <v>10</v>
      </c>
      <c r="C52" s="0" t="s">
        <v>10</v>
      </c>
      <c r="D52" s="0" t="s">
        <v>169</v>
      </c>
      <c r="E52" s="0" t="s">
        <v>47</v>
      </c>
      <c r="F52" s="0" t="s">
        <v>220</v>
      </c>
      <c r="G52" s="0" t="s">
        <v>46</v>
      </c>
    </row>
    <row r="53">
      <c r="A53" s="0" t="s">
        <v>191</v>
      </c>
      <c r="B53" s="0" t="s">
        <v>10</v>
      </c>
      <c r="C53" s="0" t="s">
        <v>10</v>
      </c>
      <c r="D53" s="0" t="s">
        <v>169</v>
      </c>
      <c r="E53" s="0" t="s">
        <v>47</v>
      </c>
      <c r="F53" s="0" t="s">
        <v>221</v>
      </c>
      <c r="G53" s="0" t="s">
        <v>46</v>
      </c>
    </row>
    <row r="54">
      <c r="A54" s="0" t="s">
        <v>191</v>
      </c>
      <c r="B54" s="0" t="s">
        <v>10</v>
      </c>
      <c r="C54" s="0" t="s">
        <v>10</v>
      </c>
      <c r="D54" s="0" t="s">
        <v>169</v>
      </c>
      <c r="E54" s="0" t="s">
        <v>47</v>
      </c>
      <c r="F54" s="0" t="s">
        <v>222</v>
      </c>
      <c r="G54" s="0" t="s">
        <v>46</v>
      </c>
    </row>
    <row r="55">
      <c r="A55" s="0" t="s">
        <v>191</v>
      </c>
      <c r="B55" s="0" t="s">
        <v>10</v>
      </c>
      <c r="C55" s="0" t="s">
        <v>10</v>
      </c>
      <c r="D55" s="0" t="s">
        <v>169</v>
      </c>
      <c r="E55" s="0" t="s">
        <v>47</v>
      </c>
      <c r="F55" s="0" t="s">
        <v>223</v>
      </c>
      <c r="G55" s="0" t="s">
        <v>46</v>
      </c>
    </row>
    <row r="56">
      <c r="A56" s="0" t="s">
        <v>191</v>
      </c>
      <c r="B56" s="0" t="s">
        <v>10</v>
      </c>
      <c r="C56" s="0" t="s">
        <v>10</v>
      </c>
      <c r="D56" s="0" t="s">
        <v>169</v>
      </c>
      <c r="E56" s="0" t="s">
        <v>47</v>
      </c>
      <c r="F56" s="0" t="s">
        <v>224</v>
      </c>
      <c r="G56" s="0" t="s">
        <v>46</v>
      </c>
    </row>
    <row r="57">
      <c r="A57" s="0" t="s">
        <v>191</v>
      </c>
      <c r="B57" s="0" t="s">
        <v>10</v>
      </c>
      <c r="C57" s="0" t="s">
        <v>10</v>
      </c>
      <c r="D57" s="0" t="s">
        <v>169</v>
      </c>
      <c r="E57" s="0" t="s">
        <v>47</v>
      </c>
      <c r="F57" s="0" t="s">
        <v>225</v>
      </c>
      <c r="G57" s="0" t="s">
        <v>46</v>
      </c>
    </row>
    <row r="58">
      <c r="A58" s="0" t="s">
        <v>191</v>
      </c>
      <c r="B58" s="0" t="s">
        <v>10</v>
      </c>
      <c r="C58" s="0" t="s">
        <v>10</v>
      </c>
      <c r="D58" s="0" t="s">
        <v>169</v>
      </c>
      <c r="E58" s="0" t="s">
        <v>47</v>
      </c>
      <c r="F58" s="0" t="s">
        <v>226</v>
      </c>
      <c r="G58" s="0" t="s">
        <v>46</v>
      </c>
    </row>
    <row r="59">
      <c r="A59" s="0" t="s">
        <v>191</v>
      </c>
      <c r="B59" s="0" t="s">
        <v>10</v>
      </c>
      <c r="C59" s="0" t="s">
        <v>10</v>
      </c>
      <c r="D59" s="0" t="s">
        <v>169</v>
      </c>
      <c r="E59" s="0" t="s">
        <v>47</v>
      </c>
      <c r="F59" s="0" t="s">
        <v>227</v>
      </c>
      <c r="G59" s="0" t="s">
        <v>46</v>
      </c>
    </row>
    <row r="60">
      <c r="A60" s="0" t="s">
        <v>191</v>
      </c>
      <c r="B60" s="0" t="s">
        <v>10</v>
      </c>
      <c r="C60" s="0" t="s">
        <v>10</v>
      </c>
      <c r="D60" s="0" t="s">
        <v>169</v>
      </c>
      <c r="E60" s="0" t="s">
        <v>47</v>
      </c>
      <c r="F60" s="0" t="s">
        <v>228</v>
      </c>
      <c r="G60" s="0" t="s">
        <v>46</v>
      </c>
    </row>
    <row r="61">
      <c r="A61" s="0" t="s">
        <v>191</v>
      </c>
      <c r="B61" s="0" t="s">
        <v>10</v>
      </c>
      <c r="C61" s="0" t="s">
        <v>10</v>
      </c>
      <c r="D61" s="0" t="s">
        <v>169</v>
      </c>
      <c r="E61" s="0" t="s">
        <v>47</v>
      </c>
      <c r="F61" s="0" t="s">
        <v>229</v>
      </c>
      <c r="G61" s="0" t="s">
        <v>46</v>
      </c>
    </row>
    <row r="62">
      <c r="A62" s="0" t="s">
        <v>191</v>
      </c>
      <c r="B62" s="0" t="s">
        <v>10</v>
      </c>
      <c r="C62" s="0" t="s">
        <v>10</v>
      </c>
      <c r="D62" s="0" t="s">
        <v>169</v>
      </c>
      <c r="E62" s="0" t="s">
        <v>47</v>
      </c>
      <c r="F62" s="0" t="s">
        <v>230</v>
      </c>
      <c r="G62" s="0" t="s">
        <v>46</v>
      </c>
    </row>
    <row r="63">
      <c r="A63" s="0" t="s">
        <v>191</v>
      </c>
      <c r="B63" s="0" t="s">
        <v>10</v>
      </c>
      <c r="C63" s="0" t="s">
        <v>10</v>
      </c>
      <c r="D63" s="0" t="s">
        <v>173</v>
      </c>
      <c r="E63" s="0" t="s">
        <v>47</v>
      </c>
      <c r="F63" s="0" t="s">
        <v>231</v>
      </c>
      <c r="G63" s="0" t="s">
        <v>46</v>
      </c>
    </row>
    <row r="64">
      <c r="A64" s="0" t="s">
        <v>191</v>
      </c>
      <c r="B64" s="0" t="s">
        <v>10</v>
      </c>
      <c r="C64" s="0" t="s">
        <v>10</v>
      </c>
      <c r="D64" s="0" t="s">
        <v>173</v>
      </c>
      <c r="E64" s="0" t="s">
        <v>47</v>
      </c>
      <c r="F64" s="0" t="s">
        <v>232</v>
      </c>
      <c r="G64" s="0" t="s">
        <v>46</v>
      </c>
    </row>
    <row r="65">
      <c r="A65" s="0" t="s">
        <v>191</v>
      </c>
      <c r="B65" s="0" t="s">
        <v>10</v>
      </c>
      <c r="C65" s="0" t="s">
        <v>10</v>
      </c>
      <c r="D65" s="0" t="s">
        <v>173</v>
      </c>
      <c r="E65" s="0" t="s">
        <v>47</v>
      </c>
      <c r="F65" s="0" t="s">
        <v>233</v>
      </c>
      <c r="G65" s="0" t="s">
        <v>46</v>
      </c>
    </row>
    <row r="66">
      <c r="A66" s="0" t="s">
        <v>191</v>
      </c>
      <c r="B66" s="0" t="s">
        <v>10</v>
      </c>
      <c r="C66" s="0" t="s">
        <v>10</v>
      </c>
      <c r="D66" s="0" t="s">
        <v>177</v>
      </c>
      <c r="E66" s="0" t="s">
        <v>47</v>
      </c>
      <c r="F66" s="0" t="s">
        <v>234</v>
      </c>
      <c r="G66" s="0" t="s">
        <v>46</v>
      </c>
    </row>
    <row r="67">
      <c r="A67" s="0" t="s">
        <v>191</v>
      </c>
      <c r="B67" s="0" t="s">
        <v>10</v>
      </c>
      <c r="C67" s="0" t="s">
        <v>10</v>
      </c>
      <c r="D67" s="0" t="s">
        <v>177</v>
      </c>
      <c r="E67" s="0" t="s">
        <v>47</v>
      </c>
      <c r="F67" s="0" t="s">
        <v>235</v>
      </c>
      <c r="G67" s="0" t="s">
        <v>46</v>
      </c>
    </row>
    <row r="68">
      <c r="A68" s="0" t="s">
        <v>191</v>
      </c>
      <c r="B68" s="0" t="s">
        <v>10</v>
      </c>
      <c r="C68" s="0" t="s">
        <v>10</v>
      </c>
      <c r="D68" s="0" t="s">
        <v>173</v>
      </c>
      <c r="E68" s="0" t="s">
        <v>47</v>
      </c>
      <c r="F68" s="0" t="s">
        <v>236</v>
      </c>
      <c r="G68" s="0" t="s">
        <v>46</v>
      </c>
    </row>
    <row r="69">
      <c r="A69" s="0" t="s">
        <v>191</v>
      </c>
      <c r="B69" s="0" t="s">
        <v>10</v>
      </c>
      <c r="C69" s="0" t="s">
        <v>10</v>
      </c>
      <c r="D69" s="0" t="s">
        <v>169</v>
      </c>
      <c r="E69" s="0" t="s">
        <v>47</v>
      </c>
      <c r="F69" s="0" t="s">
        <v>237</v>
      </c>
      <c r="G69" s="0" t="s">
        <v>46</v>
      </c>
    </row>
    <row r="70">
      <c r="A70" s="0" t="s">
        <v>191</v>
      </c>
      <c r="B70" s="0" t="s">
        <v>10</v>
      </c>
      <c r="C70" s="0" t="s">
        <v>10</v>
      </c>
      <c r="D70" s="0" t="s">
        <v>169</v>
      </c>
      <c r="E70" s="0" t="s">
        <v>47</v>
      </c>
      <c r="F70" s="0" t="s">
        <v>238</v>
      </c>
      <c r="G70" s="0" t="s">
        <v>46</v>
      </c>
    </row>
    <row r="71">
      <c r="A71" s="0" t="s">
        <v>191</v>
      </c>
      <c r="B71" s="0" t="s">
        <v>10</v>
      </c>
      <c r="C71" s="0" t="s">
        <v>10</v>
      </c>
      <c r="D71" s="0" t="s">
        <v>169</v>
      </c>
      <c r="E71" s="0" t="s">
        <v>47</v>
      </c>
      <c r="F71" s="0" t="s">
        <v>239</v>
      </c>
      <c r="G71" s="0" t="s">
        <v>46</v>
      </c>
    </row>
    <row r="72">
      <c r="A72" s="0" t="s">
        <v>191</v>
      </c>
      <c r="B72" s="0" t="s">
        <v>10</v>
      </c>
      <c r="C72" s="0" t="s">
        <v>10</v>
      </c>
      <c r="D72" s="0" t="s">
        <v>173</v>
      </c>
      <c r="E72" s="0" t="s">
        <v>47</v>
      </c>
      <c r="F72" s="0" t="s">
        <v>240</v>
      </c>
      <c r="G72" s="0" t="s">
        <v>46</v>
      </c>
    </row>
    <row r="73">
      <c r="A73" s="0" t="s">
        <v>191</v>
      </c>
      <c r="B73" s="0" t="s">
        <v>10</v>
      </c>
      <c r="C73" s="0" t="s">
        <v>10</v>
      </c>
      <c r="D73" s="0" t="s">
        <v>169</v>
      </c>
      <c r="E73" s="0" t="s">
        <v>47</v>
      </c>
      <c r="F73" s="0" t="s">
        <v>241</v>
      </c>
      <c r="G73" s="0" t="s">
        <v>46</v>
      </c>
    </row>
    <row r="74">
      <c r="A74" s="0" t="s">
        <v>191</v>
      </c>
      <c r="B74" s="0" t="s">
        <v>10</v>
      </c>
      <c r="C74" s="0" t="s">
        <v>10</v>
      </c>
      <c r="D74" s="0" t="s">
        <v>169</v>
      </c>
      <c r="E74" s="0" t="s">
        <v>47</v>
      </c>
      <c r="F74" s="0" t="s">
        <v>242</v>
      </c>
      <c r="G74" s="0" t="s">
        <v>46</v>
      </c>
    </row>
    <row r="75">
      <c r="A75" s="0" t="s">
        <v>191</v>
      </c>
      <c r="B75" s="0" t="s">
        <v>10</v>
      </c>
      <c r="C75" s="0" t="s">
        <v>10</v>
      </c>
      <c r="D75" s="0" t="s">
        <v>175</v>
      </c>
      <c r="E75" s="0" t="s">
        <v>47</v>
      </c>
      <c r="F75" s="0" t="s">
        <v>243</v>
      </c>
      <c r="G75" s="0" t="s">
        <v>46</v>
      </c>
    </row>
    <row r="76">
      <c r="A76" s="0" t="s">
        <v>191</v>
      </c>
      <c r="B76" s="0" t="s">
        <v>10</v>
      </c>
      <c r="C76" s="0" t="s">
        <v>10</v>
      </c>
      <c r="D76" s="0" t="s">
        <v>175</v>
      </c>
      <c r="E76" s="0" t="s">
        <v>47</v>
      </c>
      <c r="F76" s="0" t="s">
        <v>244</v>
      </c>
      <c r="G76" s="0" t="s">
        <v>46</v>
      </c>
    </row>
    <row r="77">
      <c r="A77" s="0" t="s">
        <v>191</v>
      </c>
      <c r="B77" s="0" t="s">
        <v>10</v>
      </c>
      <c r="C77" s="0" t="s">
        <v>10</v>
      </c>
      <c r="D77" s="0" t="s">
        <v>175</v>
      </c>
      <c r="E77" s="0" t="s">
        <v>47</v>
      </c>
      <c r="F77" s="0" t="s">
        <v>245</v>
      </c>
      <c r="G77" s="0" t="s">
        <v>46</v>
      </c>
    </row>
    <row r="78">
      <c r="A78" s="0" t="s">
        <v>191</v>
      </c>
      <c r="B78" s="0" t="s">
        <v>10</v>
      </c>
      <c r="C78" s="0" t="s">
        <v>10</v>
      </c>
      <c r="D78" s="0" t="s">
        <v>167</v>
      </c>
      <c r="E78" s="0" t="s">
        <v>47</v>
      </c>
      <c r="F78" s="0" t="s">
        <v>246</v>
      </c>
      <c r="G78" s="0" t="s">
        <v>46</v>
      </c>
    </row>
    <row r="79">
      <c r="A79" s="0" t="s">
        <v>191</v>
      </c>
      <c r="B79" s="0" t="s">
        <v>10</v>
      </c>
      <c r="C79" s="0" t="s">
        <v>10</v>
      </c>
      <c r="D79" s="0" t="s">
        <v>175</v>
      </c>
      <c r="E79" s="0" t="s">
        <v>47</v>
      </c>
      <c r="F79" s="0" t="s">
        <v>247</v>
      </c>
      <c r="G79" s="0" t="s">
        <v>46</v>
      </c>
    </row>
    <row r="80">
      <c r="A80" s="0" t="s">
        <v>191</v>
      </c>
      <c r="B80" s="0" t="s">
        <v>10</v>
      </c>
      <c r="C80" s="0" t="s">
        <v>10</v>
      </c>
      <c r="D80" s="0" t="s">
        <v>175</v>
      </c>
      <c r="E80" s="0" t="s">
        <v>47</v>
      </c>
      <c r="F80" s="0" t="s">
        <v>248</v>
      </c>
      <c r="G80" s="0" t="s">
        <v>46</v>
      </c>
    </row>
    <row r="81">
      <c r="A81" s="0" t="s">
        <v>191</v>
      </c>
      <c r="B81" s="0" t="s">
        <v>10</v>
      </c>
      <c r="C81" s="0" t="s">
        <v>10</v>
      </c>
      <c r="D81" s="0" t="s">
        <v>175</v>
      </c>
      <c r="E81" s="0" t="s">
        <v>47</v>
      </c>
      <c r="F81" s="0" t="s">
        <v>249</v>
      </c>
      <c r="G81" s="0" t="s">
        <v>46</v>
      </c>
    </row>
    <row r="82">
      <c r="A82" s="0" t="s">
        <v>191</v>
      </c>
      <c r="B82" s="0" t="s">
        <v>10</v>
      </c>
      <c r="C82" s="0" t="s">
        <v>10</v>
      </c>
      <c r="D82" s="0" t="s">
        <v>175</v>
      </c>
      <c r="E82" s="0" t="s">
        <v>47</v>
      </c>
      <c r="F82" s="0" t="s">
        <v>250</v>
      </c>
      <c r="G82" s="0" t="s">
        <v>46</v>
      </c>
    </row>
    <row r="83">
      <c r="A83" s="0" t="s">
        <v>191</v>
      </c>
      <c r="B83" s="0" t="s">
        <v>10</v>
      </c>
      <c r="C83" s="0" t="s">
        <v>10</v>
      </c>
      <c r="D83" s="0" t="s">
        <v>175</v>
      </c>
      <c r="E83" s="0" t="s">
        <v>47</v>
      </c>
      <c r="F83" s="0" t="s">
        <v>251</v>
      </c>
      <c r="G83" s="0" t="s">
        <v>46</v>
      </c>
    </row>
    <row r="84">
      <c r="A84" s="0" t="s">
        <v>191</v>
      </c>
      <c r="B84" s="0" t="s">
        <v>10</v>
      </c>
      <c r="C84" s="0" t="s">
        <v>10</v>
      </c>
      <c r="D84" s="0" t="s">
        <v>175</v>
      </c>
      <c r="E84" s="0" t="s">
        <v>47</v>
      </c>
      <c r="F84" s="0" t="s">
        <v>252</v>
      </c>
      <c r="G84" s="0" t="s">
        <v>46</v>
      </c>
    </row>
    <row r="85">
      <c r="A85" s="0" t="s">
        <v>191</v>
      </c>
      <c r="B85" s="0" t="s">
        <v>10</v>
      </c>
      <c r="C85" s="0" t="s">
        <v>10</v>
      </c>
      <c r="D85" s="0" t="s">
        <v>175</v>
      </c>
      <c r="E85" s="0" t="s">
        <v>47</v>
      </c>
      <c r="F85" s="0" t="s">
        <v>253</v>
      </c>
      <c r="G85" s="0" t="s">
        <v>46</v>
      </c>
    </row>
    <row r="86">
      <c r="A86" s="0" t="s">
        <v>191</v>
      </c>
      <c r="B86" s="0" t="s">
        <v>10</v>
      </c>
      <c r="C86" s="0" t="s">
        <v>10</v>
      </c>
      <c r="D86" s="0" t="s">
        <v>175</v>
      </c>
      <c r="E86" s="0" t="s">
        <v>47</v>
      </c>
      <c r="F86" s="0" t="s">
        <v>254</v>
      </c>
      <c r="G86" s="0" t="s">
        <v>46</v>
      </c>
    </row>
    <row r="87">
      <c r="A87" s="0" t="s">
        <v>191</v>
      </c>
      <c r="B87" s="0" t="s">
        <v>10</v>
      </c>
      <c r="C87" s="0" t="s">
        <v>10</v>
      </c>
      <c r="D87" s="0" t="s">
        <v>167</v>
      </c>
      <c r="E87" s="0" t="s">
        <v>47</v>
      </c>
      <c r="F87" s="0" t="s">
        <v>255</v>
      </c>
      <c r="G87" s="0" t="s">
        <v>46</v>
      </c>
    </row>
    <row r="88">
      <c r="A88" s="0" t="s">
        <v>191</v>
      </c>
      <c r="B88" s="0" t="s">
        <v>10</v>
      </c>
      <c r="C88" s="0" t="s">
        <v>10</v>
      </c>
      <c r="D88" s="0" t="s">
        <v>167</v>
      </c>
      <c r="E88" s="0" t="s">
        <v>47</v>
      </c>
      <c r="F88" s="0" t="s">
        <v>256</v>
      </c>
      <c r="G88" s="0" t="s">
        <v>46</v>
      </c>
    </row>
    <row r="89">
      <c r="A89" s="0" t="s">
        <v>191</v>
      </c>
      <c r="B89" s="0" t="s">
        <v>10</v>
      </c>
      <c r="C89" s="0" t="s">
        <v>10</v>
      </c>
      <c r="D89" s="0" t="s">
        <v>167</v>
      </c>
      <c r="E89" s="0" t="s">
        <v>47</v>
      </c>
      <c r="F89" s="0" t="s">
        <v>257</v>
      </c>
      <c r="G89" s="0" t="s">
        <v>46</v>
      </c>
    </row>
    <row r="90">
      <c r="A90" s="0" t="s">
        <v>191</v>
      </c>
      <c r="B90" s="0" t="s">
        <v>10</v>
      </c>
      <c r="C90" s="0" t="s">
        <v>10</v>
      </c>
      <c r="D90" s="0" t="s">
        <v>167</v>
      </c>
      <c r="E90" s="0" t="s">
        <v>47</v>
      </c>
      <c r="F90" s="0" t="s">
        <v>258</v>
      </c>
      <c r="G90" s="0" t="s">
        <v>46</v>
      </c>
    </row>
    <row r="91">
      <c r="A91" s="0" t="s">
        <v>191</v>
      </c>
      <c r="B91" s="0" t="s">
        <v>10</v>
      </c>
      <c r="C91" s="0" t="s">
        <v>10</v>
      </c>
      <c r="D91" s="0" t="s">
        <v>167</v>
      </c>
      <c r="E91" s="0" t="s">
        <v>47</v>
      </c>
      <c r="F91" s="0" t="s">
        <v>259</v>
      </c>
      <c r="G91" s="0" t="s">
        <v>46</v>
      </c>
    </row>
    <row r="92">
      <c r="A92" s="0" t="s">
        <v>191</v>
      </c>
      <c r="B92" s="0" t="s">
        <v>10</v>
      </c>
      <c r="C92" s="0" t="s">
        <v>10</v>
      </c>
      <c r="D92" s="0" t="s">
        <v>167</v>
      </c>
      <c r="E92" s="0" t="s">
        <v>47</v>
      </c>
      <c r="F92" s="0" t="s">
        <v>260</v>
      </c>
      <c r="G92" s="0" t="s">
        <v>46</v>
      </c>
    </row>
    <row r="93">
      <c r="A93" s="0" t="s">
        <v>191</v>
      </c>
      <c r="B93" s="0" t="s">
        <v>10</v>
      </c>
      <c r="C93" s="0" t="s">
        <v>10</v>
      </c>
      <c r="D93" s="0" t="s">
        <v>167</v>
      </c>
      <c r="E93" s="0" t="s">
        <v>47</v>
      </c>
      <c r="F93" s="0" t="s">
        <v>261</v>
      </c>
      <c r="G93" s="0" t="s">
        <v>46</v>
      </c>
    </row>
    <row r="94">
      <c r="A94" s="0" t="s">
        <v>191</v>
      </c>
      <c r="B94" s="0" t="s">
        <v>10</v>
      </c>
      <c r="C94" s="0" t="s">
        <v>10</v>
      </c>
      <c r="D94" s="0" t="s">
        <v>167</v>
      </c>
      <c r="E94" s="0" t="s">
        <v>47</v>
      </c>
      <c r="F94" s="0" t="s">
        <v>262</v>
      </c>
      <c r="G94" s="0" t="s">
        <v>46</v>
      </c>
    </row>
    <row r="95">
      <c r="A95" s="0" t="s">
        <v>191</v>
      </c>
      <c r="B95" s="0" t="s">
        <v>10</v>
      </c>
      <c r="C95" s="0" t="s">
        <v>10</v>
      </c>
      <c r="D95" s="0" t="s">
        <v>167</v>
      </c>
      <c r="E95" s="0" t="s">
        <v>47</v>
      </c>
      <c r="F95" s="0" t="s">
        <v>263</v>
      </c>
      <c r="G95" s="0" t="s">
        <v>46</v>
      </c>
    </row>
    <row r="96">
      <c r="A96" s="0" t="s">
        <v>191</v>
      </c>
      <c r="B96" s="0" t="s">
        <v>10</v>
      </c>
      <c r="C96" s="0" t="s">
        <v>10</v>
      </c>
      <c r="D96" s="0" t="s">
        <v>167</v>
      </c>
      <c r="E96" s="0" t="s">
        <v>47</v>
      </c>
      <c r="F96" s="0" t="s">
        <v>264</v>
      </c>
      <c r="G96" s="0" t="s">
        <v>46</v>
      </c>
    </row>
    <row r="97">
      <c r="A97" s="0" t="s">
        <v>191</v>
      </c>
      <c r="B97" s="0" t="s">
        <v>10</v>
      </c>
      <c r="C97" s="0" t="s">
        <v>10</v>
      </c>
      <c r="D97" s="0" t="s">
        <v>167</v>
      </c>
      <c r="E97" s="0" t="s">
        <v>47</v>
      </c>
      <c r="F97" s="0" t="s">
        <v>265</v>
      </c>
      <c r="G97" s="0" t="s">
        <v>46</v>
      </c>
    </row>
    <row r="98">
      <c r="A98" s="0" t="s">
        <v>191</v>
      </c>
      <c r="B98" s="0" t="s">
        <v>10</v>
      </c>
      <c r="C98" s="0" t="s">
        <v>10</v>
      </c>
      <c r="D98" s="0" t="s">
        <v>167</v>
      </c>
      <c r="E98" s="0" t="s">
        <v>47</v>
      </c>
      <c r="F98" s="0" t="s">
        <v>266</v>
      </c>
      <c r="G98" s="0" t="s">
        <v>46</v>
      </c>
    </row>
    <row r="99">
      <c r="A99" s="0" t="s">
        <v>191</v>
      </c>
      <c r="B99" s="0" t="s">
        <v>10</v>
      </c>
      <c r="C99" s="0" t="s">
        <v>10</v>
      </c>
      <c r="D99" s="0" t="s">
        <v>167</v>
      </c>
      <c r="E99" s="0" t="s">
        <v>47</v>
      </c>
      <c r="F99" s="0" t="s">
        <v>267</v>
      </c>
      <c r="G99" s="0" t="s">
        <v>46</v>
      </c>
    </row>
    <row r="100">
      <c r="A100" s="0" t="s">
        <v>191</v>
      </c>
      <c r="B100" s="0" t="s">
        <v>10</v>
      </c>
      <c r="C100" s="0" t="s">
        <v>10</v>
      </c>
      <c r="D100" s="0" t="s">
        <v>175</v>
      </c>
      <c r="E100" s="0" t="s">
        <v>47</v>
      </c>
      <c r="F100" s="0" t="s">
        <v>268</v>
      </c>
      <c r="G100" s="0" t="s">
        <v>46</v>
      </c>
    </row>
    <row r="101">
      <c r="A101" s="0" t="s">
        <v>191</v>
      </c>
      <c r="B101" s="0" t="s">
        <v>10</v>
      </c>
      <c r="C101" s="0" t="s">
        <v>10</v>
      </c>
      <c r="D101" s="0" t="s">
        <v>175</v>
      </c>
      <c r="E101" s="0" t="s">
        <v>47</v>
      </c>
      <c r="F101" s="0" t="s">
        <v>269</v>
      </c>
      <c r="G101" s="0" t="s">
        <v>46</v>
      </c>
    </row>
    <row r="102">
      <c r="A102" s="0" t="s">
        <v>191</v>
      </c>
      <c r="B102" s="0" t="s">
        <v>10</v>
      </c>
      <c r="C102" s="0" t="s">
        <v>10</v>
      </c>
      <c r="D102" s="0" t="s">
        <v>175</v>
      </c>
      <c r="E102" s="0" t="s">
        <v>47</v>
      </c>
      <c r="F102" s="0" t="s">
        <v>270</v>
      </c>
      <c r="G102" s="0" t="s">
        <v>46</v>
      </c>
    </row>
    <row r="103">
      <c r="A103" s="0" t="s">
        <v>191</v>
      </c>
      <c r="B103" s="0" t="s">
        <v>10</v>
      </c>
      <c r="C103" s="0" t="s">
        <v>10</v>
      </c>
      <c r="D103" s="0" t="s">
        <v>175</v>
      </c>
      <c r="E103" s="0" t="s">
        <v>47</v>
      </c>
      <c r="F103" s="0" t="s">
        <v>271</v>
      </c>
      <c r="G103" s="0" t="s">
        <v>46</v>
      </c>
    </row>
    <row r="104">
      <c r="A104" s="0" t="s">
        <v>191</v>
      </c>
      <c r="B104" s="0" t="s">
        <v>10</v>
      </c>
      <c r="C104" s="0" t="s">
        <v>10</v>
      </c>
      <c r="D104" s="0" t="s">
        <v>175</v>
      </c>
      <c r="E104" s="0" t="s">
        <v>47</v>
      </c>
      <c r="F104" s="0" t="s">
        <v>272</v>
      </c>
      <c r="G104" s="0" t="s">
        <v>46</v>
      </c>
    </row>
    <row r="105">
      <c r="A105" s="0" t="s">
        <v>191</v>
      </c>
      <c r="B105" s="0" t="s">
        <v>10</v>
      </c>
      <c r="C105" s="0" t="s">
        <v>10</v>
      </c>
      <c r="D105" s="0" t="s">
        <v>175</v>
      </c>
      <c r="E105" s="0" t="s">
        <v>47</v>
      </c>
      <c r="F105" s="0" t="s">
        <v>273</v>
      </c>
      <c r="G105" s="0" t="s">
        <v>46</v>
      </c>
    </row>
    <row r="106">
      <c r="A106" s="0" t="s">
        <v>191</v>
      </c>
      <c r="B106" s="0" t="s">
        <v>10</v>
      </c>
      <c r="C106" s="0" t="s">
        <v>10</v>
      </c>
      <c r="D106" s="0" t="s">
        <v>175</v>
      </c>
      <c r="E106" s="0" t="s">
        <v>47</v>
      </c>
      <c r="F106" s="0" t="s">
        <v>274</v>
      </c>
      <c r="G106" s="0" t="s">
        <v>46</v>
      </c>
    </row>
    <row r="107">
      <c r="A107" s="0" t="s">
        <v>191</v>
      </c>
      <c r="B107" s="0" t="s">
        <v>10</v>
      </c>
      <c r="C107" s="0" t="s">
        <v>10</v>
      </c>
      <c r="D107" s="0" t="s">
        <v>175</v>
      </c>
      <c r="E107" s="0" t="s">
        <v>47</v>
      </c>
      <c r="F107" s="0" t="s">
        <v>275</v>
      </c>
      <c r="G107" s="0" t="s">
        <v>46</v>
      </c>
    </row>
    <row r="108">
      <c r="A108" s="0" t="s">
        <v>191</v>
      </c>
      <c r="B108" s="0" t="s">
        <v>10</v>
      </c>
      <c r="C108" s="0" t="s">
        <v>10</v>
      </c>
      <c r="D108" s="0" t="s">
        <v>175</v>
      </c>
      <c r="E108" s="0" t="s">
        <v>47</v>
      </c>
      <c r="F108" s="0" t="s">
        <v>276</v>
      </c>
      <c r="G108" s="0" t="s">
        <v>46</v>
      </c>
    </row>
    <row r="109">
      <c r="A109" s="0" t="s">
        <v>191</v>
      </c>
      <c r="B109" s="0" t="s">
        <v>10</v>
      </c>
      <c r="C109" s="0" t="s">
        <v>10</v>
      </c>
      <c r="D109" s="0" t="s">
        <v>175</v>
      </c>
      <c r="E109" s="0" t="s">
        <v>47</v>
      </c>
      <c r="F109" s="0" t="s">
        <v>277</v>
      </c>
      <c r="G109" s="0" t="s">
        <v>46</v>
      </c>
    </row>
    <row r="110">
      <c r="A110" s="0" t="s">
        <v>191</v>
      </c>
      <c r="B110" s="0" t="s">
        <v>10</v>
      </c>
      <c r="C110" s="0" t="s">
        <v>10</v>
      </c>
      <c r="D110" s="0" t="s">
        <v>175</v>
      </c>
      <c r="E110" s="0" t="s">
        <v>47</v>
      </c>
      <c r="F110" s="0" t="s">
        <v>278</v>
      </c>
      <c r="G110" s="0" t="s">
        <v>46</v>
      </c>
    </row>
    <row r="111">
      <c r="A111" s="0" t="s">
        <v>191</v>
      </c>
      <c r="B111" s="0" t="s">
        <v>10</v>
      </c>
      <c r="C111" s="0" t="s">
        <v>10</v>
      </c>
      <c r="D111" s="0" t="s">
        <v>175</v>
      </c>
      <c r="E111" s="0" t="s">
        <v>47</v>
      </c>
      <c r="F111" s="0" t="s">
        <v>279</v>
      </c>
      <c r="G111" s="0" t="s">
        <v>46</v>
      </c>
    </row>
    <row r="112">
      <c r="A112" s="0" t="s">
        <v>191</v>
      </c>
      <c r="B112" s="0" t="s">
        <v>10</v>
      </c>
      <c r="C112" s="0" t="s">
        <v>10</v>
      </c>
      <c r="D112" s="0" t="s">
        <v>175</v>
      </c>
      <c r="E112" s="0" t="s">
        <v>47</v>
      </c>
      <c r="F112" s="0" t="s">
        <v>280</v>
      </c>
      <c r="G112" s="0" t="s">
        <v>46</v>
      </c>
    </row>
    <row r="113">
      <c r="A113" s="0" t="s">
        <v>191</v>
      </c>
      <c r="B113" s="0" t="s">
        <v>10</v>
      </c>
      <c r="C113" s="0" t="s">
        <v>10</v>
      </c>
      <c r="D113" s="0" t="s">
        <v>175</v>
      </c>
      <c r="E113" s="0" t="s">
        <v>47</v>
      </c>
      <c r="F113" s="0" t="s">
        <v>281</v>
      </c>
      <c r="G113" s="0" t="s">
        <v>46</v>
      </c>
    </row>
    <row r="114">
      <c r="A114" s="0" t="s">
        <v>191</v>
      </c>
      <c r="B114" s="0" t="s">
        <v>10</v>
      </c>
      <c r="C114" s="0" t="s">
        <v>10</v>
      </c>
      <c r="D114" s="0" t="s">
        <v>175</v>
      </c>
      <c r="E114" s="0" t="s">
        <v>47</v>
      </c>
      <c r="F114" s="0" t="s">
        <v>282</v>
      </c>
      <c r="G114" s="0" t="s">
        <v>46</v>
      </c>
    </row>
    <row r="115">
      <c r="A115" s="0" t="s">
        <v>191</v>
      </c>
      <c r="B115" s="0" t="s">
        <v>10</v>
      </c>
      <c r="C115" s="0" t="s">
        <v>10</v>
      </c>
      <c r="D115" s="0" t="s">
        <v>175</v>
      </c>
      <c r="E115" s="0" t="s">
        <v>47</v>
      </c>
      <c r="F115" s="0" t="s">
        <v>283</v>
      </c>
      <c r="G115" s="0" t="s">
        <v>46</v>
      </c>
    </row>
    <row r="116">
      <c r="A116" s="0" t="s">
        <v>191</v>
      </c>
      <c r="B116" s="0" t="s">
        <v>10</v>
      </c>
      <c r="C116" s="0" t="s">
        <v>10</v>
      </c>
      <c r="D116" s="0" t="s">
        <v>175</v>
      </c>
      <c r="E116" s="0" t="s">
        <v>47</v>
      </c>
      <c r="F116" s="0" t="s">
        <v>284</v>
      </c>
      <c r="G116" s="0" t="s">
        <v>46</v>
      </c>
    </row>
    <row r="117">
      <c r="A117" s="0" t="s">
        <v>191</v>
      </c>
      <c r="B117" s="0" t="s">
        <v>10</v>
      </c>
      <c r="C117" s="0" t="s">
        <v>10</v>
      </c>
      <c r="D117" s="0" t="s">
        <v>175</v>
      </c>
      <c r="E117" s="0" t="s">
        <v>47</v>
      </c>
      <c r="F117" s="0" t="s">
        <v>285</v>
      </c>
      <c r="G117" s="0" t="s">
        <v>46</v>
      </c>
    </row>
    <row r="118">
      <c r="A118" s="0" t="s">
        <v>191</v>
      </c>
      <c r="B118" s="0" t="s">
        <v>10</v>
      </c>
      <c r="C118" s="0" t="s">
        <v>10</v>
      </c>
      <c r="D118" s="0" t="s">
        <v>175</v>
      </c>
      <c r="E118" s="0" t="s">
        <v>47</v>
      </c>
      <c r="F118" s="0" t="s">
        <v>286</v>
      </c>
      <c r="G118" s="0" t="s">
        <v>46</v>
      </c>
    </row>
    <row r="119">
      <c r="A119" s="0" t="s">
        <v>191</v>
      </c>
      <c r="B119" s="0" t="s">
        <v>10</v>
      </c>
      <c r="C119" s="0" t="s">
        <v>10</v>
      </c>
      <c r="D119" s="0" t="s">
        <v>175</v>
      </c>
      <c r="E119" s="0" t="s">
        <v>47</v>
      </c>
      <c r="F119" s="0" t="s">
        <v>287</v>
      </c>
      <c r="G119" s="0" t="s">
        <v>46</v>
      </c>
    </row>
    <row r="120">
      <c r="A120" s="0" t="s">
        <v>191</v>
      </c>
      <c r="B120" s="0" t="s">
        <v>10</v>
      </c>
      <c r="C120" s="0" t="s">
        <v>10</v>
      </c>
      <c r="D120" s="0" t="s">
        <v>175</v>
      </c>
      <c r="E120" s="0" t="s">
        <v>47</v>
      </c>
      <c r="F120" s="0" t="s">
        <v>288</v>
      </c>
      <c r="G120" s="0" t="s">
        <v>46</v>
      </c>
    </row>
    <row r="121">
      <c r="A121" s="0" t="s">
        <v>191</v>
      </c>
      <c r="B121" s="0" t="s">
        <v>10</v>
      </c>
      <c r="C121" s="0" t="s">
        <v>10</v>
      </c>
      <c r="D121" s="0" t="s">
        <v>175</v>
      </c>
      <c r="E121" s="0" t="s">
        <v>47</v>
      </c>
      <c r="F121" s="0" t="s">
        <v>289</v>
      </c>
      <c r="G121" s="0" t="s">
        <v>46</v>
      </c>
    </row>
    <row r="122">
      <c r="A122" s="0" t="s">
        <v>191</v>
      </c>
      <c r="B122" s="0" t="s">
        <v>10</v>
      </c>
      <c r="C122" s="0" t="s">
        <v>10</v>
      </c>
      <c r="D122" s="0" t="s">
        <v>175</v>
      </c>
      <c r="E122" s="0" t="s">
        <v>47</v>
      </c>
      <c r="F122" s="0" t="s">
        <v>290</v>
      </c>
      <c r="G122" s="0" t="s">
        <v>46</v>
      </c>
    </row>
    <row r="123">
      <c r="A123" s="0" t="s">
        <v>191</v>
      </c>
      <c r="B123" s="0" t="s">
        <v>10</v>
      </c>
      <c r="C123" s="0" t="s">
        <v>10</v>
      </c>
      <c r="D123" s="0" t="s">
        <v>175</v>
      </c>
      <c r="E123" s="0" t="s">
        <v>47</v>
      </c>
      <c r="F123" s="0" t="s">
        <v>291</v>
      </c>
      <c r="G123" s="0" t="s">
        <v>46</v>
      </c>
    </row>
    <row r="124">
      <c r="A124" s="0" t="s">
        <v>191</v>
      </c>
      <c r="B124" s="0" t="s">
        <v>10</v>
      </c>
      <c r="C124" s="0" t="s">
        <v>10</v>
      </c>
      <c r="D124" s="0" t="s">
        <v>175</v>
      </c>
      <c r="E124" s="0" t="s">
        <v>47</v>
      </c>
      <c r="F124" s="0" t="s">
        <v>292</v>
      </c>
      <c r="G124" s="0" t="s">
        <v>46</v>
      </c>
    </row>
    <row r="125">
      <c r="A125" s="0" t="s">
        <v>191</v>
      </c>
      <c r="B125" s="0" t="s">
        <v>10</v>
      </c>
      <c r="C125" s="0" t="s">
        <v>10</v>
      </c>
      <c r="D125" s="0" t="s">
        <v>175</v>
      </c>
      <c r="E125" s="0" t="s">
        <v>47</v>
      </c>
      <c r="F125" s="0" t="s">
        <v>293</v>
      </c>
      <c r="G125" s="0" t="s">
        <v>46</v>
      </c>
    </row>
    <row r="126">
      <c r="A126" s="0" t="s">
        <v>191</v>
      </c>
      <c r="B126" s="0" t="s">
        <v>10</v>
      </c>
      <c r="C126" s="0" t="s">
        <v>10</v>
      </c>
      <c r="D126" s="0" t="s">
        <v>169</v>
      </c>
      <c r="E126" s="0" t="s">
        <v>47</v>
      </c>
      <c r="F126" s="0" t="s">
        <v>294</v>
      </c>
      <c r="G126" s="0" t="s">
        <v>46</v>
      </c>
    </row>
    <row r="127">
      <c r="A127" s="0" t="s">
        <v>191</v>
      </c>
      <c r="B127" s="0" t="s">
        <v>10</v>
      </c>
      <c r="C127" s="0" t="s">
        <v>10</v>
      </c>
      <c r="D127" s="0" t="s">
        <v>169</v>
      </c>
      <c r="E127" s="0" t="s">
        <v>47</v>
      </c>
      <c r="F127" s="0" t="s">
        <v>295</v>
      </c>
      <c r="G127" s="0" t="s">
        <v>46</v>
      </c>
    </row>
    <row r="128">
      <c r="A128" s="0" t="s">
        <v>191</v>
      </c>
      <c r="B128" s="0" t="s">
        <v>10</v>
      </c>
      <c r="C128" s="0" t="s">
        <v>10</v>
      </c>
      <c r="D128" s="0" t="s">
        <v>169</v>
      </c>
      <c r="E128" s="0" t="s">
        <v>47</v>
      </c>
      <c r="F128" s="0" t="s">
        <v>296</v>
      </c>
      <c r="G128" s="0" t="s">
        <v>46</v>
      </c>
    </row>
    <row r="129">
      <c r="A129" s="0" t="s">
        <v>191</v>
      </c>
      <c r="B129" s="0" t="s">
        <v>10</v>
      </c>
      <c r="C129" s="0" t="s">
        <v>10</v>
      </c>
      <c r="D129" s="0" t="s">
        <v>169</v>
      </c>
      <c r="E129" s="0" t="s">
        <v>47</v>
      </c>
      <c r="F129" s="0" t="s">
        <v>297</v>
      </c>
      <c r="G129" s="0" t="s">
        <v>46</v>
      </c>
    </row>
    <row r="130">
      <c r="A130" s="0" t="s">
        <v>191</v>
      </c>
      <c r="B130" s="0" t="s">
        <v>10</v>
      </c>
      <c r="C130" s="0" t="s">
        <v>10</v>
      </c>
      <c r="D130" s="0" t="s">
        <v>169</v>
      </c>
      <c r="E130" s="0" t="s">
        <v>47</v>
      </c>
      <c r="F130" s="0" t="s">
        <v>298</v>
      </c>
      <c r="G130" s="0" t="s">
        <v>46</v>
      </c>
    </row>
    <row r="131">
      <c r="A131" s="0" t="s">
        <v>191</v>
      </c>
      <c r="B131" s="0" t="s">
        <v>10</v>
      </c>
      <c r="C131" s="0" t="s">
        <v>10</v>
      </c>
      <c r="D131" s="0" t="s">
        <v>169</v>
      </c>
      <c r="E131" s="0" t="s">
        <v>47</v>
      </c>
      <c r="F131" s="0" t="s">
        <v>299</v>
      </c>
      <c r="G131" s="0" t="s">
        <v>46</v>
      </c>
    </row>
    <row r="132">
      <c r="A132" s="0" t="s">
        <v>191</v>
      </c>
      <c r="B132" s="0" t="s">
        <v>10</v>
      </c>
      <c r="C132" s="0" t="s">
        <v>10</v>
      </c>
      <c r="D132" s="0" t="s">
        <v>169</v>
      </c>
      <c r="E132" s="0" t="s">
        <v>47</v>
      </c>
      <c r="F132" s="0" t="s">
        <v>300</v>
      </c>
      <c r="G132" s="0" t="s">
        <v>46</v>
      </c>
    </row>
    <row r="133">
      <c r="A133" s="0" t="s">
        <v>191</v>
      </c>
      <c r="B133" s="0" t="s">
        <v>10</v>
      </c>
      <c r="C133" s="0" t="s">
        <v>10</v>
      </c>
      <c r="D133" s="0" t="s">
        <v>169</v>
      </c>
      <c r="E133" s="0" t="s">
        <v>47</v>
      </c>
      <c r="F133" s="0" t="s">
        <v>301</v>
      </c>
      <c r="G133" s="0" t="s">
        <v>46</v>
      </c>
    </row>
    <row r="134">
      <c r="A134" s="0" t="s">
        <v>191</v>
      </c>
      <c r="B134" s="0" t="s">
        <v>10</v>
      </c>
      <c r="C134" s="0" t="s">
        <v>10</v>
      </c>
      <c r="D134" s="0" t="s">
        <v>169</v>
      </c>
      <c r="E134" s="0" t="s">
        <v>47</v>
      </c>
      <c r="F134" s="0" t="s">
        <v>302</v>
      </c>
      <c r="G134" s="0" t="s">
        <v>46</v>
      </c>
    </row>
    <row r="135">
      <c r="A135" s="0" t="s">
        <v>191</v>
      </c>
      <c r="B135" s="0" t="s">
        <v>10</v>
      </c>
      <c r="C135" s="0" t="s">
        <v>10</v>
      </c>
      <c r="D135" s="0" t="s">
        <v>169</v>
      </c>
      <c r="E135" s="0" t="s">
        <v>47</v>
      </c>
      <c r="F135" s="0" t="s">
        <v>303</v>
      </c>
      <c r="G135" s="0" t="s">
        <v>46</v>
      </c>
    </row>
    <row r="136">
      <c r="A136" s="0" t="s">
        <v>191</v>
      </c>
      <c r="B136" s="0" t="s">
        <v>10</v>
      </c>
      <c r="C136" s="0" t="s">
        <v>10</v>
      </c>
      <c r="D136" s="0" t="s">
        <v>169</v>
      </c>
      <c r="E136" s="0" t="s">
        <v>47</v>
      </c>
      <c r="F136" s="0" t="s">
        <v>304</v>
      </c>
      <c r="G136" s="0" t="s">
        <v>46</v>
      </c>
    </row>
    <row r="137">
      <c r="A137" s="0" t="s">
        <v>191</v>
      </c>
      <c r="B137" s="0" t="s">
        <v>10</v>
      </c>
      <c r="C137" s="0" t="s">
        <v>10</v>
      </c>
      <c r="D137" s="0" t="s">
        <v>169</v>
      </c>
      <c r="E137" s="0" t="s">
        <v>47</v>
      </c>
      <c r="F137" s="0" t="s">
        <v>305</v>
      </c>
      <c r="G137" s="0" t="s">
        <v>46</v>
      </c>
    </row>
    <row r="138">
      <c r="A138" s="0" t="s">
        <v>191</v>
      </c>
      <c r="B138" s="0" t="s">
        <v>10</v>
      </c>
      <c r="C138" s="0" t="s">
        <v>10</v>
      </c>
      <c r="D138" s="0" t="s">
        <v>169</v>
      </c>
      <c r="E138" s="0" t="s">
        <v>47</v>
      </c>
      <c r="F138" s="0" t="s">
        <v>306</v>
      </c>
      <c r="G138" s="0" t="s">
        <v>46</v>
      </c>
    </row>
    <row r="139">
      <c r="A139" s="0" t="s">
        <v>191</v>
      </c>
      <c r="B139" s="0" t="s">
        <v>10</v>
      </c>
      <c r="C139" s="0" t="s">
        <v>10</v>
      </c>
      <c r="D139" s="0" t="s">
        <v>169</v>
      </c>
      <c r="E139" s="0" t="s">
        <v>47</v>
      </c>
      <c r="F139" s="0" t="s">
        <v>307</v>
      </c>
      <c r="G139" s="0" t="s">
        <v>46</v>
      </c>
    </row>
    <row r="140">
      <c r="A140" s="0" t="s">
        <v>191</v>
      </c>
      <c r="B140" s="0" t="s">
        <v>10</v>
      </c>
      <c r="C140" s="0" t="s">
        <v>10</v>
      </c>
      <c r="D140" s="0" t="s">
        <v>169</v>
      </c>
      <c r="E140" s="0" t="s">
        <v>47</v>
      </c>
      <c r="F140" s="0" t="s">
        <v>308</v>
      </c>
      <c r="G140" s="0" t="s">
        <v>46</v>
      </c>
    </row>
    <row r="141">
      <c r="A141" s="0" t="s">
        <v>191</v>
      </c>
      <c r="B141" s="0" t="s">
        <v>10</v>
      </c>
      <c r="C141" s="0" t="s">
        <v>10</v>
      </c>
      <c r="D141" s="0" t="s">
        <v>169</v>
      </c>
      <c r="E141" s="0" t="s">
        <v>47</v>
      </c>
      <c r="F141" s="0" t="s">
        <v>309</v>
      </c>
      <c r="G141" s="0" t="s">
        <v>46</v>
      </c>
    </row>
    <row r="142">
      <c r="A142" s="0" t="s">
        <v>191</v>
      </c>
      <c r="B142" s="0" t="s">
        <v>10</v>
      </c>
      <c r="C142" s="0" t="s">
        <v>10</v>
      </c>
      <c r="D142" s="0" t="s">
        <v>169</v>
      </c>
      <c r="E142" s="0" t="s">
        <v>47</v>
      </c>
      <c r="F142" s="0" t="s">
        <v>310</v>
      </c>
      <c r="G142" s="0" t="s">
        <v>46</v>
      </c>
    </row>
    <row r="143">
      <c r="A143" s="0" t="s">
        <v>191</v>
      </c>
      <c r="B143" s="0" t="s">
        <v>10</v>
      </c>
      <c r="C143" s="0" t="s">
        <v>10</v>
      </c>
      <c r="D143" s="0" t="s">
        <v>169</v>
      </c>
      <c r="E143" s="0" t="s">
        <v>47</v>
      </c>
      <c r="F143" s="0" t="s">
        <v>311</v>
      </c>
      <c r="G143" s="0" t="s">
        <v>46</v>
      </c>
    </row>
    <row r="144">
      <c r="A144" s="0" t="s">
        <v>191</v>
      </c>
      <c r="B144" s="0" t="s">
        <v>10</v>
      </c>
      <c r="C144" s="0" t="s">
        <v>10</v>
      </c>
      <c r="D144" s="0" t="s">
        <v>169</v>
      </c>
      <c r="E144" s="0" t="s">
        <v>47</v>
      </c>
      <c r="F144" s="0" t="s">
        <v>312</v>
      </c>
      <c r="G144" s="0" t="s">
        <v>46</v>
      </c>
    </row>
    <row r="145">
      <c r="A145" s="0" t="s">
        <v>191</v>
      </c>
      <c r="B145" s="0" t="s">
        <v>10</v>
      </c>
      <c r="C145" s="0" t="s">
        <v>10</v>
      </c>
      <c r="D145" s="0" t="s">
        <v>169</v>
      </c>
      <c r="E145" s="0" t="s">
        <v>47</v>
      </c>
      <c r="F145" s="0" t="s">
        <v>313</v>
      </c>
      <c r="G145" s="0" t="s">
        <v>46</v>
      </c>
    </row>
    <row r="146">
      <c r="A146" s="0" t="s">
        <v>191</v>
      </c>
      <c r="B146" s="0" t="s">
        <v>10</v>
      </c>
      <c r="C146" s="0" t="s">
        <v>10</v>
      </c>
      <c r="D146" s="0" t="s">
        <v>169</v>
      </c>
      <c r="E146" s="0" t="s">
        <v>47</v>
      </c>
      <c r="F146" s="0" t="s">
        <v>314</v>
      </c>
      <c r="G146" s="0" t="s">
        <v>46</v>
      </c>
    </row>
    <row r="147">
      <c r="A147" s="0" t="s">
        <v>191</v>
      </c>
      <c r="B147" s="0" t="s">
        <v>10</v>
      </c>
      <c r="C147" s="0" t="s">
        <v>10</v>
      </c>
      <c r="D147" s="0" t="s">
        <v>169</v>
      </c>
      <c r="E147" s="0" t="s">
        <v>47</v>
      </c>
      <c r="F147" s="0" t="s">
        <v>315</v>
      </c>
      <c r="G147" s="0" t="s">
        <v>46</v>
      </c>
    </row>
    <row r="148">
      <c r="A148" s="0" t="s">
        <v>191</v>
      </c>
      <c r="B148" s="0" t="s">
        <v>10</v>
      </c>
      <c r="C148" s="0" t="s">
        <v>10</v>
      </c>
      <c r="D148" s="0" t="s">
        <v>169</v>
      </c>
      <c r="E148" s="0" t="s">
        <v>47</v>
      </c>
      <c r="F148" s="0" t="s">
        <v>316</v>
      </c>
      <c r="G148" s="0" t="s">
        <v>46</v>
      </c>
    </row>
    <row r="149">
      <c r="A149" s="0" t="s">
        <v>191</v>
      </c>
      <c r="B149" s="0" t="s">
        <v>10</v>
      </c>
      <c r="C149" s="0" t="s">
        <v>10</v>
      </c>
      <c r="D149" s="0" t="s">
        <v>169</v>
      </c>
      <c r="E149" s="0" t="s">
        <v>47</v>
      </c>
      <c r="F149" s="0" t="s">
        <v>317</v>
      </c>
      <c r="G149" s="0" t="s">
        <v>46</v>
      </c>
    </row>
    <row r="150">
      <c r="A150" s="0" t="s">
        <v>191</v>
      </c>
      <c r="B150" s="0" t="s">
        <v>10</v>
      </c>
      <c r="C150" s="0" t="s">
        <v>10</v>
      </c>
      <c r="D150" s="0" t="s">
        <v>169</v>
      </c>
      <c r="E150" s="0" t="s">
        <v>47</v>
      </c>
      <c r="F150" s="0" t="s">
        <v>318</v>
      </c>
      <c r="G150" s="0" t="s">
        <v>46</v>
      </c>
    </row>
    <row r="151">
      <c r="A151" s="0" t="s">
        <v>191</v>
      </c>
      <c r="B151" s="0" t="s">
        <v>10</v>
      </c>
      <c r="C151" s="0" t="s">
        <v>10</v>
      </c>
      <c r="D151" s="0" t="s">
        <v>169</v>
      </c>
      <c r="E151" s="0" t="s">
        <v>47</v>
      </c>
      <c r="F151" s="0" t="s">
        <v>319</v>
      </c>
      <c r="G151" s="0" t="s">
        <v>46</v>
      </c>
    </row>
    <row r="152">
      <c r="A152" s="0" t="s">
        <v>191</v>
      </c>
      <c r="B152" s="0" t="s">
        <v>10</v>
      </c>
      <c r="C152" s="0" t="s">
        <v>10</v>
      </c>
      <c r="D152" s="0" t="s">
        <v>169</v>
      </c>
      <c r="E152" s="0" t="s">
        <v>47</v>
      </c>
      <c r="F152" s="0" t="s">
        <v>320</v>
      </c>
      <c r="G152" s="0" t="s">
        <v>46</v>
      </c>
    </row>
    <row r="153">
      <c r="A153" s="0" t="s">
        <v>191</v>
      </c>
      <c r="B153" s="0" t="s">
        <v>10</v>
      </c>
      <c r="C153" s="0" t="s">
        <v>10</v>
      </c>
      <c r="D153" s="0" t="s">
        <v>169</v>
      </c>
      <c r="E153" s="0" t="s">
        <v>47</v>
      </c>
      <c r="F153" s="0" t="s">
        <v>321</v>
      </c>
      <c r="G153" s="0" t="s">
        <v>46</v>
      </c>
    </row>
    <row r="154">
      <c r="A154" s="0" t="s">
        <v>191</v>
      </c>
      <c r="B154" s="0" t="s">
        <v>10</v>
      </c>
      <c r="C154" s="0" t="s">
        <v>10</v>
      </c>
      <c r="D154" s="0" t="s">
        <v>169</v>
      </c>
      <c r="E154" s="0" t="s">
        <v>47</v>
      </c>
      <c r="F154" s="0" t="s">
        <v>322</v>
      </c>
      <c r="G154" s="0" t="s">
        <v>46</v>
      </c>
    </row>
    <row r="155">
      <c r="A155" s="0" t="s">
        <v>191</v>
      </c>
      <c r="B155" s="0" t="s">
        <v>10</v>
      </c>
      <c r="C155" s="0" t="s">
        <v>10</v>
      </c>
      <c r="D155" s="0" t="s">
        <v>169</v>
      </c>
      <c r="E155" s="0" t="s">
        <v>47</v>
      </c>
      <c r="F155" s="0" t="s">
        <v>323</v>
      </c>
      <c r="G155" s="0" t="s">
        <v>46</v>
      </c>
    </row>
    <row r="156">
      <c r="A156" s="0" t="s">
        <v>191</v>
      </c>
      <c r="B156" s="0" t="s">
        <v>10</v>
      </c>
      <c r="C156" s="0" t="s">
        <v>10</v>
      </c>
      <c r="D156" s="0" t="s">
        <v>169</v>
      </c>
      <c r="E156" s="0" t="s">
        <v>47</v>
      </c>
      <c r="F156" s="0" t="s">
        <v>324</v>
      </c>
      <c r="G156" s="0" t="s">
        <v>46</v>
      </c>
    </row>
    <row r="157">
      <c r="A157" s="0" t="s">
        <v>191</v>
      </c>
      <c r="B157" s="0" t="s">
        <v>10</v>
      </c>
      <c r="C157" s="0" t="s">
        <v>10</v>
      </c>
      <c r="D157" s="0" t="s">
        <v>169</v>
      </c>
      <c r="E157" s="0" t="s">
        <v>47</v>
      </c>
      <c r="F157" s="0" t="s">
        <v>325</v>
      </c>
      <c r="G157" s="0" t="s">
        <v>46</v>
      </c>
    </row>
    <row r="158">
      <c r="A158" s="0" t="s">
        <v>191</v>
      </c>
      <c r="B158" s="0" t="s">
        <v>10</v>
      </c>
      <c r="C158" s="0" t="s">
        <v>10</v>
      </c>
      <c r="D158" s="0" t="s">
        <v>169</v>
      </c>
      <c r="E158" s="0" t="s">
        <v>47</v>
      </c>
      <c r="F158" s="0" t="s">
        <v>326</v>
      </c>
      <c r="G158" s="0" t="s">
        <v>46</v>
      </c>
    </row>
    <row r="159">
      <c r="A159" s="0" t="s">
        <v>191</v>
      </c>
      <c r="B159" s="0" t="s">
        <v>10</v>
      </c>
      <c r="C159" s="0" t="s">
        <v>10</v>
      </c>
      <c r="D159" s="0" t="s">
        <v>169</v>
      </c>
      <c r="E159" s="0" t="s">
        <v>47</v>
      </c>
      <c r="F159" s="0" t="s">
        <v>327</v>
      </c>
      <c r="G159" s="0" t="s">
        <v>46</v>
      </c>
    </row>
    <row r="160">
      <c r="A160" s="0" t="s">
        <v>191</v>
      </c>
      <c r="B160" s="0" t="s">
        <v>10</v>
      </c>
      <c r="C160" s="0" t="s">
        <v>10</v>
      </c>
      <c r="D160" s="0" t="s">
        <v>169</v>
      </c>
      <c r="E160" s="0" t="s">
        <v>47</v>
      </c>
      <c r="F160" s="0" t="s">
        <v>328</v>
      </c>
      <c r="G160" s="0" t="s">
        <v>46</v>
      </c>
    </row>
    <row r="161">
      <c r="A161" s="0" t="s">
        <v>191</v>
      </c>
      <c r="B161" s="0" t="s">
        <v>10</v>
      </c>
      <c r="C161" s="0" t="s">
        <v>10</v>
      </c>
      <c r="D161" s="0" t="s">
        <v>169</v>
      </c>
      <c r="E161" s="0" t="s">
        <v>47</v>
      </c>
      <c r="F161" s="0" t="s">
        <v>329</v>
      </c>
      <c r="G161" s="0" t="s">
        <v>46</v>
      </c>
    </row>
    <row r="162">
      <c r="A162" s="0" t="s">
        <v>191</v>
      </c>
      <c r="B162" s="0" t="s">
        <v>10</v>
      </c>
      <c r="C162" s="0" t="s">
        <v>10</v>
      </c>
      <c r="D162" s="0" t="s">
        <v>169</v>
      </c>
      <c r="E162" s="0" t="s">
        <v>47</v>
      </c>
      <c r="F162" s="0" t="s">
        <v>330</v>
      </c>
      <c r="G162" s="0" t="s">
        <v>46</v>
      </c>
    </row>
    <row r="163">
      <c r="A163" s="0" t="s">
        <v>191</v>
      </c>
      <c r="B163" s="0" t="s">
        <v>10</v>
      </c>
      <c r="C163" s="0" t="s">
        <v>10</v>
      </c>
      <c r="D163" s="0" t="s">
        <v>169</v>
      </c>
      <c r="E163" s="0" t="s">
        <v>47</v>
      </c>
      <c r="F163" s="0" t="s">
        <v>331</v>
      </c>
      <c r="G163" s="0" t="s">
        <v>46</v>
      </c>
    </row>
    <row r="164">
      <c r="A164" s="0" t="s">
        <v>191</v>
      </c>
      <c r="B164" s="0" t="s">
        <v>10</v>
      </c>
      <c r="C164" s="0" t="s">
        <v>10</v>
      </c>
      <c r="D164" s="0" t="s">
        <v>169</v>
      </c>
      <c r="E164" s="0" t="s">
        <v>47</v>
      </c>
      <c r="F164" s="0" t="s">
        <v>332</v>
      </c>
      <c r="G164" s="0" t="s">
        <v>46</v>
      </c>
    </row>
    <row r="165">
      <c r="A165" s="0" t="s">
        <v>191</v>
      </c>
      <c r="B165" s="0" t="s">
        <v>10</v>
      </c>
      <c r="C165" s="0" t="s">
        <v>10</v>
      </c>
      <c r="D165" s="0" t="s">
        <v>169</v>
      </c>
      <c r="E165" s="0" t="s">
        <v>47</v>
      </c>
      <c r="F165" s="0" t="s">
        <v>333</v>
      </c>
      <c r="G165" s="0" t="s">
        <v>46</v>
      </c>
    </row>
    <row r="166">
      <c r="A166" s="0" t="s">
        <v>191</v>
      </c>
      <c r="B166" s="0" t="s">
        <v>10</v>
      </c>
      <c r="C166" s="0" t="s">
        <v>10</v>
      </c>
      <c r="D166" s="0" t="s">
        <v>169</v>
      </c>
      <c r="E166" s="0" t="s">
        <v>47</v>
      </c>
      <c r="F166" s="0" t="s">
        <v>334</v>
      </c>
      <c r="G166" s="0" t="s">
        <v>46</v>
      </c>
    </row>
    <row r="167">
      <c r="A167" s="0" t="s">
        <v>191</v>
      </c>
      <c r="B167" s="0" t="s">
        <v>10</v>
      </c>
      <c r="C167" s="0" t="s">
        <v>10</v>
      </c>
      <c r="D167" s="0" t="s">
        <v>169</v>
      </c>
      <c r="E167" s="0" t="s">
        <v>47</v>
      </c>
      <c r="F167" s="0" t="s">
        <v>335</v>
      </c>
      <c r="G167" s="0" t="s">
        <v>46</v>
      </c>
    </row>
    <row r="168">
      <c r="A168" s="0" t="s">
        <v>191</v>
      </c>
      <c r="B168" s="0" t="s">
        <v>10</v>
      </c>
      <c r="C168" s="0" t="s">
        <v>10</v>
      </c>
      <c r="D168" s="0" t="s">
        <v>169</v>
      </c>
      <c r="E168" s="0" t="s">
        <v>47</v>
      </c>
      <c r="F168" s="0" t="s">
        <v>336</v>
      </c>
      <c r="G168" s="0" t="s">
        <v>46</v>
      </c>
    </row>
    <row r="169">
      <c r="A169" s="0" t="s">
        <v>191</v>
      </c>
      <c r="B169" s="0" t="s">
        <v>10</v>
      </c>
      <c r="C169" s="0" t="s">
        <v>10</v>
      </c>
      <c r="D169" s="0" t="s">
        <v>169</v>
      </c>
      <c r="E169" s="0" t="s">
        <v>47</v>
      </c>
      <c r="F169" s="0" t="s">
        <v>337</v>
      </c>
      <c r="G169" s="0" t="s">
        <v>46</v>
      </c>
    </row>
    <row r="170">
      <c r="A170" s="0" t="s">
        <v>191</v>
      </c>
      <c r="B170" s="0" t="s">
        <v>10</v>
      </c>
      <c r="C170" s="0" t="s">
        <v>10</v>
      </c>
      <c r="D170" s="0" t="s">
        <v>169</v>
      </c>
      <c r="E170" s="0" t="s">
        <v>47</v>
      </c>
      <c r="F170" s="0" t="s">
        <v>338</v>
      </c>
      <c r="G170" s="0" t="s">
        <v>46</v>
      </c>
    </row>
    <row r="171">
      <c r="A171" s="0" t="s">
        <v>191</v>
      </c>
      <c r="B171" s="0" t="s">
        <v>10</v>
      </c>
      <c r="C171" s="0" t="s">
        <v>10</v>
      </c>
      <c r="D171" s="0" t="s">
        <v>169</v>
      </c>
      <c r="E171" s="0" t="s">
        <v>47</v>
      </c>
      <c r="F171" s="0" t="s">
        <v>339</v>
      </c>
      <c r="G171" s="0" t="s">
        <v>46</v>
      </c>
    </row>
    <row r="172">
      <c r="A172" s="0" t="s">
        <v>191</v>
      </c>
      <c r="B172" s="0" t="s">
        <v>10</v>
      </c>
      <c r="C172" s="0" t="s">
        <v>10</v>
      </c>
      <c r="D172" s="0" t="s">
        <v>169</v>
      </c>
      <c r="E172" s="0" t="s">
        <v>47</v>
      </c>
      <c r="F172" s="0" t="s">
        <v>340</v>
      </c>
      <c r="G172" s="0" t="s">
        <v>46</v>
      </c>
    </row>
    <row r="173">
      <c r="A173" s="0" t="s">
        <v>191</v>
      </c>
      <c r="B173" s="0" t="s">
        <v>10</v>
      </c>
      <c r="C173" s="0" t="s">
        <v>10</v>
      </c>
      <c r="D173" s="0" t="s">
        <v>169</v>
      </c>
      <c r="E173" s="0" t="s">
        <v>47</v>
      </c>
      <c r="F173" s="0" t="s">
        <v>341</v>
      </c>
      <c r="G173" s="0" t="s">
        <v>46</v>
      </c>
    </row>
    <row r="174">
      <c r="A174" s="0" t="s">
        <v>191</v>
      </c>
      <c r="B174" s="0" t="s">
        <v>10</v>
      </c>
      <c r="C174" s="0" t="s">
        <v>10</v>
      </c>
      <c r="D174" s="0" t="s">
        <v>169</v>
      </c>
      <c r="E174" s="0" t="s">
        <v>47</v>
      </c>
      <c r="F174" s="0" t="s">
        <v>342</v>
      </c>
      <c r="G174" s="0" t="s">
        <v>46</v>
      </c>
    </row>
    <row r="175">
      <c r="A175" s="0" t="s">
        <v>191</v>
      </c>
      <c r="B175" s="0" t="s">
        <v>10</v>
      </c>
      <c r="C175" s="0" t="s">
        <v>10</v>
      </c>
      <c r="D175" s="0" t="s">
        <v>169</v>
      </c>
      <c r="E175" s="0" t="s">
        <v>47</v>
      </c>
      <c r="F175" s="0" t="s">
        <v>343</v>
      </c>
      <c r="G175" s="0" t="s">
        <v>46</v>
      </c>
    </row>
    <row r="176">
      <c r="A176" s="0" t="s">
        <v>191</v>
      </c>
      <c r="B176" s="0" t="s">
        <v>10</v>
      </c>
      <c r="C176" s="0" t="s">
        <v>10</v>
      </c>
      <c r="D176" s="0" t="s">
        <v>169</v>
      </c>
      <c r="E176" s="0" t="s">
        <v>47</v>
      </c>
      <c r="F176" s="0" t="s">
        <v>344</v>
      </c>
      <c r="G176" s="0" t="s">
        <v>46</v>
      </c>
    </row>
    <row r="177">
      <c r="A177" s="0" t="s">
        <v>191</v>
      </c>
      <c r="B177" s="0" t="s">
        <v>10</v>
      </c>
      <c r="C177" s="0" t="s">
        <v>10</v>
      </c>
      <c r="D177" s="0" t="s">
        <v>169</v>
      </c>
      <c r="E177" s="0" t="s">
        <v>47</v>
      </c>
      <c r="F177" s="0" t="s">
        <v>345</v>
      </c>
      <c r="G177" s="0" t="s">
        <v>46</v>
      </c>
    </row>
    <row r="178">
      <c r="A178" s="0" t="s">
        <v>191</v>
      </c>
      <c r="B178" s="0" t="s">
        <v>10</v>
      </c>
      <c r="C178" s="0" t="s">
        <v>10</v>
      </c>
      <c r="D178" s="0" t="s">
        <v>169</v>
      </c>
      <c r="E178" s="0" t="s">
        <v>47</v>
      </c>
      <c r="F178" s="0" t="s">
        <v>346</v>
      </c>
      <c r="G178" s="0" t="s">
        <v>46</v>
      </c>
    </row>
    <row r="179">
      <c r="A179" s="0" t="s">
        <v>191</v>
      </c>
      <c r="B179" s="0" t="s">
        <v>10</v>
      </c>
      <c r="C179" s="0" t="s">
        <v>10</v>
      </c>
      <c r="D179" s="0" t="s">
        <v>169</v>
      </c>
      <c r="E179" s="0" t="s">
        <v>47</v>
      </c>
      <c r="F179" s="0" t="s">
        <v>347</v>
      </c>
      <c r="G179" s="0" t="s">
        <v>46</v>
      </c>
    </row>
    <row r="180">
      <c r="A180" s="0" t="s">
        <v>191</v>
      </c>
      <c r="B180" s="0" t="s">
        <v>10</v>
      </c>
      <c r="C180" s="0" t="s">
        <v>10</v>
      </c>
      <c r="D180" s="0" t="s">
        <v>169</v>
      </c>
      <c r="E180" s="0" t="s">
        <v>47</v>
      </c>
      <c r="F180" s="0" t="s">
        <v>348</v>
      </c>
      <c r="G180" s="0" t="s">
        <v>46</v>
      </c>
    </row>
    <row r="181">
      <c r="A181" s="0" t="s">
        <v>191</v>
      </c>
      <c r="B181" s="0" t="s">
        <v>10</v>
      </c>
      <c r="C181" s="0" t="s">
        <v>10</v>
      </c>
      <c r="D181" s="0" t="s">
        <v>169</v>
      </c>
      <c r="E181" s="0" t="s">
        <v>47</v>
      </c>
      <c r="F181" s="0" t="s">
        <v>349</v>
      </c>
      <c r="G181" s="0" t="s">
        <v>46</v>
      </c>
    </row>
    <row r="182">
      <c r="A182" s="0" t="s">
        <v>191</v>
      </c>
      <c r="B182" s="0" t="s">
        <v>10</v>
      </c>
      <c r="C182" s="0" t="s">
        <v>10</v>
      </c>
      <c r="D182" s="0" t="s">
        <v>169</v>
      </c>
      <c r="E182" s="0" t="s">
        <v>47</v>
      </c>
      <c r="F182" s="0" t="s">
        <v>350</v>
      </c>
      <c r="G182" s="0" t="s">
        <v>46</v>
      </c>
    </row>
    <row r="183">
      <c r="A183" s="0" t="s">
        <v>191</v>
      </c>
      <c r="B183" s="0" t="s">
        <v>10</v>
      </c>
      <c r="C183" s="0" t="s">
        <v>10</v>
      </c>
      <c r="D183" s="0" t="s">
        <v>169</v>
      </c>
      <c r="E183" s="0" t="s">
        <v>47</v>
      </c>
      <c r="F183" s="0" t="s">
        <v>351</v>
      </c>
      <c r="G183" s="0" t="s">
        <v>46</v>
      </c>
    </row>
    <row r="184">
      <c r="A184" s="0" t="s">
        <v>191</v>
      </c>
      <c r="B184" s="0" t="s">
        <v>10</v>
      </c>
      <c r="C184" s="0" t="s">
        <v>10</v>
      </c>
      <c r="D184" s="0" t="s">
        <v>169</v>
      </c>
      <c r="E184" s="0" t="s">
        <v>47</v>
      </c>
      <c r="F184" s="0" t="s">
        <v>352</v>
      </c>
      <c r="G184" s="0" t="s">
        <v>46</v>
      </c>
    </row>
    <row r="185">
      <c r="A185" s="0" t="s">
        <v>191</v>
      </c>
      <c r="B185" s="0" t="s">
        <v>10</v>
      </c>
      <c r="C185" s="0" t="s">
        <v>10</v>
      </c>
      <c r="D185" s="0" t="s">
        <v>169</v>
      </c>
      <c r="E185" s="0" t="s">
        <v>47</v>
      </c>
      <c r="F185" s="0" t="s">
        <v>353</v>
      </c>
      <c r="G185" s="0" t="s">
        <v>46</v>
      </c>
    </row>
    <row r="186">
      <c r="A186" s="0" t="s">
        <v>191</v>
      </c>
      <c r="B186" s="0" t="s">
        <v>10</v>
      </c>
      <c r="C186" s="0" t="s">
        <v>10</v>
      </c>
      <c r="D186" s="0" t="s">
        <v>169</v>
      </c>
      <c r="E186" s="0" t="s">
        <v>47</v>
      </c>
      <c r="F186" s="0" t="s">
        <v>354</v>
      </c>
      <c r="G186" s="0" t="s">
        <v>46</v>
      </c>
    </row>
    <row r="187">
      <c r="A187" s="0" t="s">
        <v>191</v>
      </c>
      <c r="B187" s="0" t="s">
        <v>10</v>
      </c>
      <c r="C187" s="0" t="s">
        <v>10</v>
      </c>
      <c r="D187" s="0" t="s">
        <v>169</v>
      </c>
      <c r="E187" s="0" t="s">
        <v>47</v>
      </c>
      <c r="F187" s="0" t="s">
        <v>355</v>
      </c>
      <c r="G187" s="0" t="s">
        <v>46</v>
      </c>
    </row>
    <row r="188">
      <c r="A188" s="0" t="s">
        <v>191</v>
      </c>
      <c r="B188" s="0" t="s">
        <v>10</v>
      </c>
      <c r="C188" s="0" t="s">
        <v>10</v>
      </c>
      <c r="D188" s="0" t="s">
        <v>169</v>
      </c>
      <c r="E188" s="0" t="s">
        <v>47</v>
      </c>
      <c r="F188" s="0" t="s">
        <v>356</v>
      </c>
      <c r="G188" s="0" t="s">
        <v>46</v>
      </c>
    </row>
    <row r="189">
      <c r="A189" s="0" t="s">
        <v>191</v>
      </c>
      <c r="B189" s="0" t="s">
        <v>10</v>
      </c>
      <c r="C189" s="0" t="s">
        <v>10</v>
      </c>
      <c r="D189" s="0" t="s">
        <v>169</v>
      </c>
      <c r="E189" s="0" t="s">
        <v>47</v>
      </c>
      <c r="F189" s="0" t="s">
        <v>357</v>
      </c>
      <c r="G189" s="0" t="s">
        <v>46</v>
      </c>
    </row>
    <row r="190">
      <c r="A190" s="0" t="s">
        <v>191</v>
      </c>
      <c r="B190" s="0" t="s">
        <v>10</v>
      </c>
      <c r="C190" s="0" t="s">
        <v>10</v>
      </c>
      <c r="D190" s="0" t="s">
        <v>169</v>
      </c>
      <c r="E190" s="0" t="s">
        <v>47</v>
      </c>
      <c r="F190" s="0" t="s">
        <v>358</v>
      </c>
      <c r="G190" s="0" t="s">
        <v>46</v>
      </c>
    </row>
    <row r="191">
      <c r="A191" s="0" t="s">
        <v>191</v>
      </c>
      <c r="B191" s="0" t="s">
        <v>10</v>
      </c>
      <c r="C191" s="0" t="s">
        <v>10</v>
      </c>
      <c r="D191" s="0" t="s">
        <v>169</v>
      </c>
      <c r="E191" s="0" t="s">
        <v>47</v>
      </c>
      <c r="F191" s="0" t="s">
        <v>359</v>
      </c>
      <c r="G191" s="0" t="s">
        <v>46</v>
      </c>
    </row>
    <row r="192">
      <c r="A192" s="0" t="s">
        <v>191</v>
      </c>
      <c r="B192" s="0" t="s">
        <v>10</v>
      </c>
      <c r="C192" s="0" t="s">
        <v>10</v>
      </c>
      <c r="D192" s="0" t="s">
        <v>169</v>
      </c>
      <c r="E192" s="0" t="s">
        <v>47</v>
      </c>
      <c r="F192" s="0" t="s">
        <v>360</v>
      </c>
      <c r="G192" s="0" t="s">
        <v>46</v>
      </c>
    </row>
    <row r="193">
      <c r="A193" s="0" t="s">
        <v>191</v>
      </c>
      <c r="B193" s="0" t="s">
        <v>10</v>
      </c>
      <c r="C193" s="0" t="s">
        <v>10</v>
      </c>
      <c r="D193" s="0" t="s">
        <v>169</v>
      </c>
      <c r="E193" s="0" t="s">
        <v>47</v>
      </c>
      <c r="F193" s="0" t="s">
        <v>361</v>
      </c>
      <c r="G193" s="0" t="s">
        <v>46</v>
      </c>
    </row>
    <row r="194">
      <c r="A194" s="0" t="s">
        <v>191</v>
      </c>
      <c r="B194" s="0" t="s">
        <v>10</v>
      </c>
      <c r="C194" s="0" t="s">
        <v>10</v>
      </c>
      <c r="D194" s="0" t="s">
        <v>169</v>
      </c>
      <c r="E194" s="0" t="s">
        <v>47</v>
      </c>
      <c r="F194" s="0" t="s">
        <v>362</v>
      </c>
      <c r="G194" s="0" t="s">
        <v>46</v>
      </c>
    </row>
    <row r="195">
      <c r="A195" s="0" t="s">
        <v>191</v>
      </c>
      <c r="B195" s="0" t="s">
        <v>10</v>
      </c>
      <c r="C195" s="0" t="s">
        <v>10</v>
      </c>
      <c r="D195" s="0" t="s">
        <v>169</v>
      </c>
      <c r="E195" s="0" t="s">
        <v>47</v>
      </c>
      <c r="F195" s="0" t="s">
        <v>363</v>
      </c>
      <c r="G195" s="0" t="s">
        <v>46</v>
      </c>
    </row>
    <row r="196">
      <c r="A196" s="0" t="s">
        <v>191</v>
      </c>
      <c r="B196" s="0" t="s">
        <v>10</v>
      </c>
      <c r="C196" s="0" t="s">
        <v>10</v>
      </c>
      <c r="D196" s="0" t="s">
        <v>169</v>
      </c>
      <c r="E196" s="0" t="s">
        <v>47</v>
      </c>
      <c r="F196" s="0" t="s">
        <v>364</v>
      </c>
      <c r="G196" s="0" t="s">
        <v>46</v>
      </c>
    </row>
    <row r="197">
      <c r="A197" s="0" t="s">
        <v>191</v>
      </c>
      <c r="B197" s="0" t="s">
        <v>10</v>
      </c>
      <c r="C197" s="0" t="s">
        <v>10</v>
      </c>
      <c r="D197" s="0" t="s">
        <v>169</v>
      </c>
      <c r="E197" s="0" t="s">
        <v>47</v>
      </c>
      <c r="F197" s="0" t="s">
        <v>365</v>
      </c>
      <c r="G197" s="0" t="s">
        <v>46</v>
      </c>
    </row>
    <row r="198">
      <c r="A198" s="0" t="s">
        <v>191</v>
      </c>
      <c r="B198" s="0" t="s">
        <v>10</v>
      </c>
      <c r="C198" s="0" t="s">
        <v>10</v>
      </c>
      <c r="D198" s="0" t="s">
        <v>169</v>
      </c>
      <c r="E198" s="0" t="s">
        <v>47</v>
      </c>
      <c r="F198" s="0" t="s">
        <v>366</v>
      </c>
      <c r="G198" s="0" t="s">
        <v>46</v>
      </c>
    </row>
    <row r="199">
      <c r="A199" s="0" t="s">
        <v>191</v>
      </c>
      <c r="B199" s="0" t="s">
        <v>10</v>
      </c>
      <c r="C199" s="0" t="s">
        <v>10</v>
      </c>
      <c r="D199" s="0" t="s">
        <v>169</v>
      </c>
      <c r="E199" s="0" t="s">
        <v>47</v>
      </c>
      <c r="F199" s="0" t="s">
        <v>367</v>
      </c>
      <c r="G199" s="0" t="s">
        <v>46</v>
      </c>
    </row>
    <row r="200">
      <c r="A200" s="0" t="s">
        <v>191</v>
      </c>
      <c r="B200" s="0" t="s">
        <v>10</v>
      </c>
      <c r="C200" s="0" t="s">
        <v>10</v>
      </c>
      <c r="D200" s="0" t="s">
        <v>169</v>
      </c>
      <c r="E200" s="0" t="s">
        <v>47</v>
      </c>
      <c r="F200" s="0" t="s">
        <v>368</v>
      </c>
      <c r="G200" s="0" t="s">
        <v>46</v>
      </c>
    </row>
    <row r="201">
      <c r="A201" s="0" t="s">
        <v>191</v>
      </c>
      <c r="B201" s="0" t="s">
        <v>10</v>
      </c>
      <c r="C201" s="0" t="s">
        <v>10</v>
      </c>
      <c r="D201" s="0" t="s">
        <v>169</v>
      </c>
      <c r="E201" s="0" t="s">
        <v>47</v>
      </c>
      <c r="F201" s="0" t="s">
        <v>369</v>
      </c>
      <c r="G201" s="0" t="s">
        <v>46</v>
      </c>
    </row>
    <row r="202">
      <c r="A202" s="0" t="s">
        <v>191</v>
      </c>
      <c r="B202" s="0" t="s">
        <v>10</v>
      </c>
      <c r="C202" s="0" t="s">
        <v>10</v>
      </c>
      <c r="D202" s="0" t="s">
        <v>169</v>
      </c>
      <c r="E202" s="0" t="s">
        <v>47</v>
      </c>
      <c r="F202" s="0" t="s">
        <v>370</v>
      </c>
      <c r="G202" s="0" t="s">
        <v>46</v>
      </c>
    </row>
    <row r="203">
      <c r="A203" s="0" t="s">
        <v>191</v>
      </c>
      <c r="B203" s="0" t="s">
        <v>10</v>
      </c>
      <c r="C203" s="0" t="s">
        <v>10</v>
      </c>
      <c r="D203" s="0" t="s">
        <v>169</v>
      </c>
      <c r="E203" s="0" t="s">
        <v>47</v>
      </c>
      <c r="F203" s="0" t="s">
        <v>371</v>
      </c>
      <c r="G203" s="0" t="s">
        <v>46</v>
      </c>
    </row>
    <row r="204">
      <c r="A204" s="0" t="s">
        <v>191</v>
      </c>
      <c r="B204" s="0" t="s">
        <v>10</v>
      </c>
      <c r="C204" s="0" t="s">
        <v>10</v>
      </c>
      <c r="D204" s="0" t="s">
        <v>169</v>
      </c>
      <c r="E204" s="0" t="s">
        <v>47</v>
      </c>
      <c r="F204" s="0" t="s">
        <v>372</v>
      </c>
      <c r="G204" s="0" t="s">
        <v>46</v>
      </c>
    </row>
    <row r="205">
      <c r="A205" s="0" t="s">
        <v>191</v>
      </c>
      <c r="B205" s="0" t="s">
        <v>10</v>
      </c>
      <c r="C205" s="0" t="s">
        <v>10</v>
      </c>
      <c r="D205" s="0" t="s">
        <v>169</v>
      </c>
      <c r="E205" s="0" t="s">
        <v>47</v>
      </c>
      <c r="F205" s="0" t="s">
        <v>373</v>
      </c>
      <c r="G205" s="0" t="s">
        <v>46</v>
      </c>
    </row>
    <row r="206">
      <c r="A206" s="0" t="s">
        <v>191</v>
      </c>
      <c r="B206" s="0" t="s">
        <v>10</v>
      </c>
      <c r="C206" s="0" t="s">
        <v>10</v>
      </c>
      <c r="D206" s="0" t="s">
        <v>169</v>
      </c>
      <c r="E206" s="0" t="s">
        <v>47</v>
      </c>
      <c r="F206" s="0" t="s">
        <v>374</v>
      </c>
      <c r="G206" s="0" t="s">
        <v>46</v>
      </c>
    </row>
    <row r="207">
      <c r="A207" s="0" t="s">
        <v>191</v>
      </c>
      <c r="B207" s="0" t="s">
        <v>10</v>
      </c>
      <c r="C207" s="0" t="s">
        <v>10</v>
      </c>
      <c r="D207" s="0" t="s">
        <v>169</v>
      </c>
      <c r="E207" s="0" t="s">
        <v>47</v>
      </c>
      <c r="F207" s="0" t="s">
        <v>375</v>
      </c>
      <c r="G207" s="0" t="s">
        <v>46</v>
      </c>
    </row>
    <row r="208">
      <c r="A208" s="0" t="s">
        <v>191</v>
      </c>
      <c r="B208" s="0" t="s">
        <v>10</v>
      </c>
      <c r="C208" s="0" t="s">
        <v>10</v>
      </c>
      <c r="D208" s="0" t="s">
        <v>169</v>
      </c>
      <c r="E208" s="0" t="s">
        <v>47</v>
      </c>
      <c r="F208" s="0" t="s">
        <v>376</v>
      </c>
      <c r="G208" s="0" t="s">
        <v>46</v>
      </c>
    </row>
    <row r="209">
      <c r="A209" s="0" t="s">
        <v>191</v>
      </c>
      <c r="B209" s="0" t="s">
        <v>10</v>
      </c>
      <c r="C209" s="0" t="s">
        <v>10</v>
      </c>
      <c r="D209" s="0" t="s">
        <v>169</v>
      </c>
      <c r="E209" s="0" t="s">
        <v>47</v>
      </c>
      <c r="F209" s="0" t="s">
        <v>377</v>
      </c>
      <c r="G209" s="0" t="s">
        <v>46</v>
      </c>
    </row>
    <row r="210">
      <c r="A210" s="0" t="s">
        <v>191</v>
      </c>
      <c r="B210" s="0" t="s">
        <v>10</v>
      </c>
      <c r="C210" s="0" t="s">
        <v>10</v>
      </c>
      <c r="D210" s="0" t="s">
        <v>169</v>
      </c>
      <c r="E210" s="0" t="s">
        <v>47</v>
      </c>
      <c r="F210" s="0" t="s">
        <v>378</v>
      </c>
      <c r="G210" s="0" t="s">
        <v>46</v>
      </c>
    </row>
    <row r="211">
      <c r="A211" s="0" t="s">
        <v>191</v>
      </c>
      <c r="B211" s="0" t="s">
        <v>10</v>
      </c>
      <c r="C211" s="0" t="s">
        <v>10</v>
      </c>
      <c r="D211" s="0" t="s">
        <v>169</v>
      </c>
      <c r="E211" s="0" t="s">
        <v>47</v>
      </c>
      <c r="F211" s="0" t="s">
        <v>379</v>
      </c>
      <c r="G211" s="0" t="s">
        <v>46</v>
      </c>
    </row>
    <row r="212">
      <c r="A212" s="0" t="s">
        <v>191</v>
      </c>
      <c r="B212" s="0" t="s">
        <v>10</v>
      </c>
      <c r="C212" s="0" t="s">
        <v>10</v>
      </c>
      <c r="D212" s="0" t="s">
        <v>169</v>
      </c>
      <c r="E212" s="0" t="s">
        <v>47</v>
      </c>
      <c r="F212" s="0" t="s">
        <v>380</v>
      </c>
      <c r="G212" s="0" t="s">
        <v>46</v>
      </c>
    </row>
    <row r="213">
      <c r="A213" s="0" t="s">
        <v>191</v>
      </c>
      <c r="B213" s="0" t="s">
        <v>10</v>
      </c>
      <c r="C213" s="0" t="s">
        <v>10</v>
      </c>
      <c r="D213" s="0" t="s">
        <v>169</v>
      </c>
      <c r="E213" s="0" t="s">
        <v>47</v>
      </c>
      <c r="F213" s="0" t="s">
        <v>381</v>
      </c>
      <c r="G213" s="0" t="s">
        <v>46</v>
      </c>
    </row>
    <row r="214">
      <c r="A214" s="0" t="s">
        <v>191</v>
      </c>
      <c r="B214" s="0" t="s">
        <v>10</v>
      </c>
      <c r="C214" s="0" t="s">
        <v>10</v>
      </c>
      <c r="D214" s="0" t="s">
        <v>169</v>
      </c>
      <c r="E214" s="0" t="s">
        <v>47</v>
      </c>
      <c r="F214" s="0" t="s">
        <v>382</v>
      </c>
      <c r="G214" s="0" t="s">
        <v>46</v>
      </c>
    </row>
    <row r="215">
      <c r="A215" s="0" t="s">
        <v>191</v>
      </c>
      <c r="B215" s="0" t="s">
        <v>10</v>
      </c>
      <c r="C215" s="0" t="s">
        <v>10</v>
      </c>
      <c r="D215" s="0" t="s">
        <v>169</v>
      </c>
      <c r="E215" s="0" t="s">
        <v>47</v>
      </c>
      <c r="F215" s="0" t="s">
        <v>383</v>
      </c>
      <c r="G215" s="0" t="s">
        <v>46</v>
      </c>
    </row>
    <row r="216">
      <c r="A216" s="0" t="s">
        <v>191</v>
      </c>
      <c r="B216" s="0" t="s">
        <v>10</v>
      </c>
      <c r="C216" s="0" t="s">
        <v>10</v>
      </c>
      <c r="D216" s="0" t="s">
        <v>169</v>
      </c>
      <c r="E216" s="0" t="s">
        <v>47</v>
      </c>
      <c r="F216" s="0" t="s">
        <v>384</v>
      </c>
      <c r="G216" s="0" t="s">
        <v>46</v>
      </c>
    </row>
    <row r="217">
      <c r="A217" s="0" t="s">
        <v>191</v>
      </c>
      <c r="B217" s="0" t="s">
        <v>10</v>
      </c>
      <c r="C217" s="0" t="s">
        <v>10</v>
      </c>
      <c r="D217" s="0" t="s">
        <v>169</v>
      </c>
      <c r="E217" s="0" t="s">
        <v>47</v>
      </c>
      <c r="F217" s="0" t="s">
        <v>385</v>
      </c>
      <c r="G217" s="0" t="s">
        <v>46</v>
      </c>
    </row>
    <row r="218">
      <c r="A218" s="0" t="s">
        <v>191</v>
      </c>
      <c r="B218" s="0" t="s">
        <v>10</v>
      </c>
      <c r="C218" s="0" t="s">
        <v>10</v>
      </c>
      <c r="D218" s="0" t="s">
        <v>169</v>
      </c>
      <c r="E218" s="0" t="s">
        <v>47</v>
      </c>
      <c r="F218" s="0" t="s">
        <v>386</v>
      </c>
      <c r="G218" s="0" t="s">
        <v>46</v>
      </c>
    </row>
    <row r="219">
      <c r="A219" s="0" t="s">
        <v>191</v>
      </c>
      <c r="B219" s="0" t="s">
        <v>10</v>
      </c>
      <c r="C219" s="0" t="s">
        <v>10</v>
      </c>
      <c r="D219" s="0" t="s">
        <v>169</v>
      </c>
      <c r="E219" s="0" t="s">
        <v>47</v>
      </c>
      <c r="F219" s="0" t="s">
        <v>387</v>
      </c>
      <c r="G219" s="0" t="s">
        <v>46</v>
      </c>
    </row>
    <row r="220">
      <c r="A220" s="0" t="s">
        <v>191</v>
      </c>
      <c r="B220" s="0" t="s">
        <v>10</v>
      </c>
      <c r="C220" s="0" t="s">
        <v>10</v>
      </c>
      <c r="D220" s="0" t="s">
        <v>169</v>
      </c>
      <c r="E220" s="0" t="s">
        <v>47</v>
      </c>
      <c r="F220" s="0" t="s">
        <v>388</v>
      </c>
      <c r="G220" s="0" t="s">
        <v>46</v>
      </c>
    </row>
    <row r="221">
      <c r="A221" s="0" t="s">
        <v>191</v>
      </c>
      <c r="B221" s="0" t="s">
        <v>10</v>
      </c>
      <c r="C221" s="0" t="s">
        <v>10</v>
      </c>
      <c r="D221" s="0" t="s">
        <v>169</v>
      </c>
      <c r="E221" s="0" t="s">
        <v>47</v>
      </c>
      <c r="F221" s="0" t="s">
        <v>389</v>
      </c>
      <c r="G221" s="0" t="s">
        <v>46</v>
      </c>
    </row>
    <row r="222">
      <c r="A222" s="0" t="s">
        <v>191</v>
      </c>
      <c r="B222" s="0" t="s">
        <v>10</v>
      </c>
      <c r="C222" s="0" t="s">
        <v>10</v>
      </c>
      <c r="D222" s="0" t="s">
        <v>169</v>
      </c>
      <c r="E222" s="0" t="s">
        <v>47</v>
      </c>
      <c r="F222" s="0" t="s">
        <v>390</v>
      </c>
      <c r="G222" s="0" t="s">
        <v>46</v>
      </c>
    </row>
    <row r="223">
      <c r="A223" s="0" t="s">
        <v>191</v>
      </c>
      <c r="B223" s="0" t="s">
        <v>10</v>
      </c>
      <c r="C223" s="0" t="s">
        <v>10</v>
      </c>
      <c r="D223" s="0" t="s">
        <v>169</v>
      </c>
      <c r="E223" s="0" t="s">
        <v>47</v>
      </c>
      <c r="F223" s="0" t="s">
        <v>391</v>
      </c>
      <c r="G223" s="0" t="s">
        <v>46</v>
      </c>
    </row>
    <row r="224">
      <c r="A224" s="0" t="s">
        <v>191</v>
      </c>
      <c r="B224" s="0" t="s">
        <v>10</v>
      </c>
      <c r="C224" s="0" t="s">
        <v>10</v>
      </c>
      <c r="D224" s="0" t="s">
        <v>169</v>
      </c>
      <c r="E224" s="0" t="s">
        <v>47</v>
      </c>
      <c r="F224" s="0" t="s">
        <v>392</v>
      </c>
      <c r="G224" s="0" t="s">
        <v>46</v>
      </c>
    </row>
    <row r="225">
      <c r="A225" s="0" t="s">
        <v>191</v>
      </c>
      <c r="B225" s="0" t="s">
        <v>10</v>
      </c>
      <c r="C225" s="0" t="s">
        <v>10</v>
      </c>
      <c r="D225" s="0" t="s">
        <v>169</v>
      </c>
      <c r="E225" s="0" t="s">
        <v>47</v>
      </c>
      <c r="F225" s="0" t="s">
        <v>393</v>
      </c>
      <c r="G225" s="0" t="s">
        <v>46</v>
      </c>
    </row>
    <row r="226">
      <c r="A226" s="0" t="s">
        <v>191</v>
      </c>
      <c r="B226" s="0" t="s">
        <v>10</v>
      </c>
      <c r="C226" s="0" t="s">
        <v>10</v>
      </c>
      <c r="D226" s="0" t="s">
        <v>169</v>
      </c>
      <c r="E226" s="0" t="s">
        <v>47</v>
      </c>
      <c r="F226" s="0" t="s">
        <v>394</v>
      </c>
      <c r="G226" s="0" t="s">
        <v>46</v>
      </c>
    </row>
    <row r="227">
      <c r="A227" s="0" t="s">
        <v>191</v>
      </c>
      <c r="B227" s="0" t="s">
        <v>10</v>
      </c>
      <c r="C227" s="0" t="s">
        <v>10</v>
      </c>
      <c r="D227" s="0" t="s">
        <v>169</v>
      </c>
      <c r="E227" s="0" t="s">
        <v>47</v>
      </c>
      <c r="F227" s="0" t="s">
        <v>395</v>
      </c>
      <c r="G227" s="0" t="s">
        <v>46</v>
      </c>
    </row>
    <row r="228">
      <c r="A228" s="0" t="s">
        <v>191</v>
      </c>
      <c r="B228" s="0" t="s">
        <v>10</v>
      </c>
      <c r="C228" s="0" t="s">
        <v>10</v>
      </c>
      <c r="D228" s="0" t="s">
        <v>167</v>
      </c>
      <c r="E228" s="0" t="s">
        <v>47</v>
      </c>
      <c r="F228" s="0" t="s">
        <v>396</v>
      </c>
      <c r="G228" s="0" t="s">
        <v>46</v>
      </c>
    </row>
    <row r="229">
      <c r="A229" s="0" t="s">
        <v>191</v>
      </c>
      <c r="B229" s="0" t="s">
        <v>10</v>
      </c>
      <c r="C229" s="0" t="s">
        <v>10</v>
      </c>
      <c r="D229" s="0" t="s">
        <v>161</v>
      </c>
      <c r="E229" s="0" t="s">
        <v>47</v>
      </c>
      <c r="F229" s="0" t="s">
        <v>397</v>
      </c>
      <c r="G229" s="0" t="s">
        <v>46</v>
      </c>
    </row>
    <row r="230">
      <c r="A230" s="0" t="s">
        <v>191</v>
      </c>
      <c r="B230" s="0" t="s">
        <v>10</v>
      </c>
      <c r="C230" s="0" t="s">
        <v>10</v>
      </c>
      <c r="D230" s="0" t="s">
        <v>161</v>
      </c>
      <c r="E230" s="0" t="s">
        <v>47</v>
      </c>
      <c r="F230" s="0" t="s">
        <v>398</v>
      </c>
      <c r="G230" s="0" t="s">
        <v>46</v>
      </c>
    </row>
    <row r="231">
      <c r="A231" s="0" t="s">
        <v>191</v>
      </c>
      <c r="B231" s="0" t="s">
        <v>10</v>
      </c>
      <c r="C231" s="0" t="s">
        <v>10</v>
      </c>
      <c r="D231" s="0" t="s">
        <v>161</v>
      </c>
      <c r="E231" s="0" t="s">
        <v>47</v>
      </c>
      <c r="F231" s="0" t="s">
        <v>399</v>
      </c>
      <c r="G231" s="0" t="s">
        <v>46</v>
      </c>
    </row>
    <row r="232">
      <c r="A232" s="0" t="s">
        <v>191</v>
      </c>
      <c r="B232" s="0" t="s">
        <v>10</v>
      </c>
      <c r="C232" s="0" t="s">
        <v>10</v>
      </c>
      <c r="D232" s="0" t="s">
        <v>161</v>
      </c>
      <c r="E232" s="0" t="s">
        <v>47</v>
      </c>
      <c r="F232" s="0" t="s">
        <v>400</v>
      </c>
      <c r="G232" s="0" t="s">
        <v>46</v>
      </c>
    </row>
    <row r="233">
      <c r="A233" s="0" t="s">
        <v>191</v>
      </c>
      <c r="B233" s="0" t="s">
        <v>10</v>
      </c>
      <c r="C233" s="0" t="s">
        <v>10</v>
      </c>
      <c r="D233" s="0" t="s">
        <v>161</v>
      </c>
      <c r="E233" s="0" t="s">
        <v>47</v>
      </c>
      <c r="F233" s="0" t="s">
        <v>401</v>
      </c>
      <c r="G233" s="0" t="s">
        <v>46</v>
      </c>
    </row>
    <row r="234">
      <c r="A234" s="0" t="s">
        <v>191</v>
      </c>
      <c r="B234" s="0" t="s">
        <v>10</v>
      </c>
      <c r="C234" s="0" t="s">
        <v>10</v>
      </c>
      <c r="D234" s="0" t="s">
        <v>161</v>
      </c>
      <c r="E234" s="0" t="s">
        <v>47</v>
      </c>
      <c r="F234" s="0" t="s">
        <v>402</v>
      </c>
      <c r="G234" s="0" t="s">
        <v>46</v>
      </c>
    </row>
    <row r="235">
      <c r="A235" s="0" t="s">
        <v>191</v>
      </c>
      <c r="B235" s="0" t="s">
        <v>10</v>
      </c>
      <c r="C235" s="0" t="s">
        <v>10</v>
      </c>
      <c r="D235" s="0" t="s">
        <v>161</v>
      </c>
      <c r="E235" s="0" t="s">
        <v>47</v>
      </c>
      <c r="F235" s="0" t="s">
        <v>403</v>
      </c>
      <c r="G235" s="0" t="s">
        <v>46</v>
      </c>
    </row>
    <row r="236">
      <c r="A236" s="0" t="s">
        <v>191</v>
      </c>
      <c r="B236" s="0" t="s">
        <v>10</v>
      </c>
      <c r="C236" s="0" t="s">
        <v>10</v>
      </c>
      <c r="D236" s="0" t="s">
        <v>161</v>
      </c>
      <c r="E236" s="0" t="s">
        <v>47</v>
      </c>
      <c r="F236" s="0" t="s">
        <v>404</v>
      </c>
      <c r="G236" s="0" t="s">
        <v>46</v>
      </c>
    </row>
    <row r="237">
      <c r="A237" s="0" t="s">
        <v>191</v>
      </c>
      <c r="B237" s="0" t="s">
        <v>10</v>
      </c>
      <c r="C237" s="0" t="s">
        <v>10</v>
      </c>
      <c r="D237" s="0" t="s">
        <v>161</v>
      </c>
      <c r="E237" s="0" t="s">
        <v>47</v>
      </c>
      <c r="F237" s="0" t="s">
        <v>405</v>
      </c>
      <c r="G237" s="0" t="s">
        <v>46</v>
      </c>
    </row>
    <row r="238">
      <c r="A238" s="0" t="s">
        <v>191</v>
      </c>
      <c r="B238" s="0" t="s">
        <v>10</v>
      </c>
      <c r="C238" s="0" t="s">
        <v>10</v>
      </c>
      <c r="D238" s="0" t="s">
        <v>161</v>
      </c>
      <c r="E238" s="0" t="s">
        <v>47</v>
      </c>
      <c r="F238" s="0" t="s">
        <v>406</v>
      </c>
      <c r="G238" s="0" t="s">
        <v>46</v>
      </c>
    </row>
    <row r="239">
      <c r="A239" s="0" t="s">
        <v>191</v>
      </c>
      <c r="B239" s="0" t="s">
        <v>10</v>
      </c>
      <c r="C239" s="0" t="s">
        <v>10</v>
      </c>
      <c r="D239" s="0" t="s">
        <v>161</v>
      </c>
      <c r="E239" s="0" t="s">
        <v>47</v>
      </c>
      <c r="F239" s="0" t="s">
        <v>407</v>
      </c>
      <c r="G239" s="0" t="s">
        <v>46</v>
      </c>
    </row>
    <row r="240">
      <c r="A240" s="0" t="s">
        <v>191</v>
      </c>
      <c r="B240" s="0" t="s">
        <v>10</v>
      </c>
      <c r="C240" s="0" t="s">
        <v>10</v>
      </c>
      <c r="D240" s="0" t="s">
        <v>161</v>
      </c>
      <c r="E240" s="0" t="s">
        <v>47</v>
      </c>
      <c r="F240" s="0" t="s">
        <v>408</v>
      </c>
      <c r="G240" s="0" t="s">
        <v>46</v>
      </c>
    </row>
    <row r="241">
      <c r="A241" s="0" t="s">
        <v>191</v>
      </c>
      <c r="B241" s="0" t="s">
        <v>10</v>
      </c>
      <c r="C241" s="0" t="s">
        <v>10</v>
      </c>
      <c r="D241" s="0" t="s">
        <v>161</v>
      </c>
      <c r="E241" s="0" t="s">
        <v>47</v>
      </c>
      <c r="F241" s="0" t="s">
        <v>409</v>
      </c>
      <c r="G241" s="0" t="s">
        <v>46</v>
      </c>
    </row>
    <row r="242">
      <c r="A242" s="0" t="s">
        <v>191</v>
      </c>
      <c r="B242" s="0" t="s">
        <v>10</v>
      </c>
      <c r="C242" s="0" t="s">
        <v>10</v>
      </c>
      <c r="D242" s="0" t="s">
        <v>161</v>
      </c>
      <c r="E242" s="0" t="s">
        <v>47</v>
      </c>
      <c r="F242" s="0" t="s">
        <v>410</v>
      </c>
      <c r="G242" s="0" t="s">
        <v>46</v>
      </c>
    </row>
    <row r="243">
      <c r="A243" s="0" t="s">
        <v>191</v>
      </c>
      <c r="B243" s="0" t="s">
        <v>10</v>
      </c>
      <c r="C243" s="0" t="s">
        <v>10</v>
      </c>
      <c r="D243" s="0" t="s">
        <v>161</v>
      </c>
      <c r="E243" s="0" t="s">
        <v>47</v>
      </c>
      <c r="F243" s="0" t="s">
        <v>411</v>
      </c>
      <c r="G243" s="0" t="s">
        <v>46</v>
      </c>
    </row>
    <row r="244">
      <c r="A244" s="0" t="s">
        <v>191</v>
      </c>
      <c r="B244" s="0" t="s">
        <v>10</v>
      </c>
      <c r="C244" s="0" t="s">
        <v>10</v>
      </c>
      <c r="D244" s="0" t="s">
        <v>161</v>
      </c>
      <c r="E244" s="0" t="s">
        <v>47</v>
      </c>
      <c r="F244" s="0" t="s">
        <v>412</v>
      </c>
      <c r="G244" s="0" t="s">
        <v>46</v>
      </c>
    </row>
    <row r="245">
      <c r="A245" s="0" t="s">
        <v>191</v>
      </c>
      <c r="B245" s="0" t="s">
        <v>10</v>
      </c>
      <c r="C245" s="0" t="s">
        <v>10</v>
      </c>
      <c r="D245" s="0" t="s">
        <v>161</v>
      </c>
      <c r="E245" s="0" t="s">
        <v>47</v>
      </c>
      <c r="F245" s="0" t="s">
        <v>413</v>
      </c>
      <c r="G245" s="0" t="s">
        <v>46</v>
      </c>
    </row>
    <row r="246">
      <c r="A246" s="0" t="s">
        <v>191</v>
      </c>
      <c r="B246" s="0" t="s">
        <v>10</v>
      </c>
      <c r="C246" s="0" t="s">
        <v>10</v>
      </c>
      <c r="D246" s="0" t="s">
        <v>161</v>
      </c>
      <c r="E246" s="0" t="s">
        <v>47</v>
      </c>
      <c r="F246" s="0" t="s">
        <v>414</v>
      </c>
      <c r="G246" s="0" t="s">
        <v>46</v>
      </c>
    </row>
    <row r="247">
      <c r="A247" s="0" t="s">
        <v>191</v>
      </c>
      <c r="B247" s="0" t="s">
        <v>10</v>
      </c>
      <c r="C247" s="0" t="s">
        <v>10</v>
      </c>
      <c r="D247" s="0" t="s">
        <v>161</v>
      </c>
      <c r="E247" s="0" t="s">
        <v>47</v>
      </c>
      <c r="F247" s="0" t="s">
        <v>415</v>
      </c>
      <c r="G247" s="0" t="s">
        <v>46</v>
      </c>
    </row>
    <row r="248">
      <c r="A248" s="0" t="s">
        <v>191</v>
      </c>
      <c r="B248" s="0" t="s">
        <v>10</v>
      </c>
      <c r="C248" s="0" t="s">
        <v>10</v>
      </c>
      <c r="D248" s="0" t="s">
        <v>161</v>
      </c>
      <c r="E248" s="0" t="s">
        <v>47</v>
      </c>
      <c r="F248" s="0" t="s">
        <v>416</v>
      </c>
      <c r="G248" s="0" t="s">
        <v>46</v>
      </c>
    </row>
    <row r="249">
      <c r="A249" s="0" t="s">
        <v>191</v>
      </c>
      <c r="B249" s="0" t="s">
        <v>10</v>
      </c>
      <c r="C249" s="0" t="s">
        <v>10</v>
      </c>
      <c r="D249" s="0" t="s">
        <v>161</v>
      </c>
      <c r="E249" s="0" t="s">
        <v>47</v>
      </c>
      <c r="F249" s="0" t="s">
        <v>417</v>
      </c>
      <c r="G249" s="0" t="s">
        <v>46</v>
      </c>
    </row>
    <row r="250">
      <c r="A250" s="0" t="s">
        <v>191</v>
      </c>
      <c r="B250" s="0" t="s">
        <v>10</v>
      </c>
      <c r="C250" s="0" t="s">
        <v>10</v>
      </c>
      <c r="D250" s="0" t="s">
        <v>161</v>
      </c>
      <c r="E250" s="0" t="s">
        <v>47</v>
      </c>
      <c r="F250" s="0" t="s">
        <v>418</v>
      </c>
      <c r="G250" s="0" t="s">
        <v>46</v>
      </c>
    </row>
    <row r="251">
      <c r="A251" s="0" t="s">
        <v>191</v>
      </c>
      <c r="B251" s="0" t="s">
        <v>10</v>
      </c>
      <c r="C251" s="0" t="s">
        <v>10</v>
      </c>
      <c r="D251" s="0" t="s">
        <v>161</v>
      </c>
      <c r="E251" s="0" t="s">
        <v>47</v>
      </c>
      <c r="F251" s="0" t="s">
        <v>419</v>
      </c>
      <c r="G251" s="0" t="s">
        <v>46</v>
      </c>
    </row>
    <row r="252">
      <c r="A252" s="0" t="s">
        <v>191</v>
      </c>
      <c r="B252" s="0" t="s">
        <v>10</v>
      </c>
      <c r="C252" s="0" t="s">
        <v>10</v>
      </c>
      <c r="D252" s="0" t="s">
        <v>161</v>
      </c>
      <c r="E252" s="0" t="s">
        <v>47</v>
      </c>
      <c r="F252" s="0" t="s">
        <v>420</v>
      </c>
      <c r="G252" s="0" t="s">
        <v>46</v>
      </c>
    </row>
    <row r="253">
      <c r="A253" s="0" t="s">
        <v>191</v>
      </c>
      <c r="B253" s="0" t="s">
        <v>10</v>
      </c>
      <c r="C253" s="0" t="s">
        <v>10</v>
      </c>
      <c r="D253" s="0" t="s">
        <v>161</v>
      </c>
      <c r="E253" s="0" t="s">
        <v>47</v>
      </c>
      <c r="F253" s="0" t="s">
        <v>421</v>
      </c>
      <c r="G253" s="0" t="s">
        <v>46</v>
      </c>
    </row>
    <row r="254">
      <c r="A254" s="0" t="s">
        <v>191</v>
      </c>
      <c r="B254" s="0" t="s">
        <v>10</v>
      </c>
      <c r="C254" s="0" t="s">
        <v>10</v>
      </c>
      <c r="D254" s="0" t="s">
        <v>161</v>
      </c>
      <c r="E254" s="0" t="s">
        <v>47</v>
      </c>
      <c r="F254" s="0" t="s">
        <v>422</v>
      </c>
      <c r="G254" s="0" t="s">
        <v>46</v>
      </c>
    </row>
    <row r="255">
      <c r="A255" s="0" t="s">
        <v>191</v>
      </c>
      <c r="B255" s="0" t="s">
        <v>10</v>
      </c>
      <c r="C255" s="0" t="s">
        <v>10</v>
      </c>
      <c r="D255" s="0" t="s">
        <v>161</v>
      </c>
      <c r="E255" s="0" t="s">
        <v>47</v>
      </c>
      <c r="F255" s="0" t="s">
        <v>423</v>
      </c>
      <c r="G255" s="0" t="s">
        <v>46</v>
      </c>
    </row>
    <row r="256">
      <c r="A256" s="0" t="s">
        <v>191</v>
      </c>
      <c r="B256" s="0" t="s">
        <v>10</v>
      </c>
      <c r="C256" s="0" t="s">
        <v>10</v>
      </c>
      <c r="D256" s="0" t="s">
        <v>161</v>
      </c>
      <c r="E256" s="0" t="s">
        <v>47</v>
      </c>
      <c r="F256" s="0" t="s">
        <v>424</v>
      </c>
      <c r="G256" s="0" t="s">
        <v>46</v>
      </c>
    </row>
    <row r="257">
      <c r="A257" s="0" t="s">
        <v>191</v>
      </c>
      <c r="B257" s="0" t="s">
        <v>10</v>
      </c>
      <c r="C257" s="0" t="s">
        <v>10</v>
      </c>
      <c r="D257" s="0" t="s">
        <v>161</v>
      </c>
      <c r="E257" s="0" t="s">
        <v>47</v>
      </c>
      <c r="F257" s="0" t="s">
        <v>425</v>
      </c>
      <c r="G257" s="0" t="s">
        <v>46</v>
      </c>
    </row>
    <row r="258">
      <c r="A258" s="0" t="s">
        <v>191</v>
      </c>
      <c r="B258" s="0" t="s">
        <v>10</v>
      </c>
      <c r="C258" s="0" t="s">
        <v>10</v>
      </c>
      <c r="D258" s="0" t="s">
        <v>161</v>
      </c>
      <c r="E258" s="0" t="s">
        <v>47</v>
      </c>
      <c r="F258" s="0" t="s">
        <v>426</v>
      </c>
      <c r="G258" s="0" t="s">
        <v>46</v>
      </c>
    </row>
    <row r="259">
      <c r="A259" s="0" t="s">
        <v>191</v>
      </c>
      <c r="B259" s="0" t="s">
        <v>10</v>
      </c>
      <c r="C259" s="0" t="s">
        <v>10</v>
      </c>
      <c r="D259" s="0" t="s">
        <v>161</v>
      </c>
      <c r="E259" s="0" t="s">
        <v>47</v>
      </c>
      <c r="F259" s="0" t="s">
        <v>427</v>
      </c>
      <c r="G259" s="0" t="s">
        <v>46</v>
      </c>
    </row>
    <row r="260">
      <c r="A260" s="0" t="s">
        <v>191</v>
      </c>
      <c r="B260" s="0" t="s">
        <v>10</v>
      </c>
      <c r="C260" s="0" t="s">
        <v>10</v>
      </c>
      <c r="D260" s="0" t="s">
        <v>161</v>
      </c>
      <c r="E260" s="0" t="s">
        <v>47</v>
      </c>
      <c r="F260" s="0" t="s">
        <v>428</v>
      </c>
      <c r="G260" s="0" t="s">
        <v>46</v>
      </c>
    </row>
    <row r="261">
      <c r="A261" s="0" t="s">
        <v>191</v>
      </c>
      <c r="B261" s="0" t="s">
        <v>10</v>
      </c>
      <c r="C261" s="0" t="s">
        <v>10</v>
      </c>
      <c r="D261" s="0" t="s">
        <v>161</v>
      </c>
      <c r="E261" s="0" t="s">
        <v>47</v>
      </c>
      <c r="F261" s="0" t="s">
        <v>429</v>
      </c>
      <c r="G261" s="0" t="s">
        <v>46</v>
      </c>
    </row>
    <row r="262">
      <c r="A262" s="0" t="s">
        <v>191</v>
      </c>
      <c r="B262" s="0" t="s">
        <v>10</v>
      </c>
      <c r="C262" s="0" t="s">
        <v>10</v>
      </c>
      <c r="D262" s="0" t="s">
        <v>161</v>
      </c>
      <c r="E262" s="0" t="s">
        <v>47</v>
      </c>
      <c r="F262" s="0" t="s">
        <v>430</v>
      </c>
      <c r="G262" s="0" t="s">
        <v>46</v>
      </c>
    </row>
    <row r="263">
      <c r="A263" s="0" t="s">
        <v>191</v>
      </c>
      <c r="B263" s="0" t="s">
        <v>10</v>
      </c>
      <c r="C263" s="0" t="s">
        <v>10</v>
      </c>
      <c r="D263" s="0" t="s">
        <v>161</v>
      </c>
      <c r="E263" s="0" t="s">
        <v>47</v>
      </c>
      <c r="F263" s="0" t="s">
        <v>431</v>
      </c>
      <c r="G263" s="0" t="s">
        <v>46</v>
      </c>
    </row>
    <row r="264">
      <c r="A264" s="0" t="s">
        <v>191</v>
      </c>
      <c r="B264" s="0" t="s">
        <v>10</v>
      </c>
      <c r="C264" s="0" t="s">
        <v>10</v>
      </c>
      <c r="D264" s="0" t="s">
        <v>161</v>
      </c>
      <c r="E264" s="0" t="s">
        <v>47</v>
      </c>
      <c r="F264" s="0" t="s">
        <v>432</v>
      </c>
      <c r="G264" s="0" t="s">
        <v>46</v>
      </c>
    </row>
    <row r="265">
      <c r="A265" s="0" t="s">
        <v>191</v>
      </c>
      <c r="B265" s="0" t="s">
        <v>10</v>
      </c>
      <c r="C265" s="0" t="s">
        <v>10</v>
      </c>
      <c r="D265" s="0" t="s">
        <v>161</v>
      </c>
      <c r="E265" s="0" t="s">
        <v>47</v>
      </c>
      <c r="F265" s="0" t="s">
        <v>433</v>
      </c>
      <c r="G265" s="0" t="s">
        <v>46</v>
      </c>
    </row>
    <row r="266">
      <c r="A266" s="0" t="s">
        <v>191</v>
      </c>
      <c r="B266" s="0" t="s">
        <v>10</v>
      </c>
      <c r="C266" s="0" t="s">
        <v>10</v>
      </c>
      <c r="D266" s="0" t="s">
        <v>161</v>
      </c>
      <c r="E266" s="0" t="s">
        <v>47</v>
      </c>
      <c r="F266" s="0" t="s">
        <v>434</v>
      </c>
      <c r="G266" s="0" t="s">
        <v>46</v>
      </c>
    </row>
    <row r="267">
      <c r="A267" s="0" t="s">
        <v>191</v>
      </c>
      <c r="B267" s="0" t="s">
        <v>10</v>
      </c>
      <c r="C267" s="0" t="s">
        <v>10</v>
      </c>
      <c r="D267" s="0" t="s">
        <v>161</v>
      </c>
      <c r="E267" s="0" t="s">
        <v>47</v>
      </c>
      <c r="F267" s="0" t="s">
        <v>435</v>
      </c>
      <c r="G267" s="0" t="s">
        <v>46</v>
      </c>
    </row>
    <row r="268">
      <c r="A268" s="0" t="s">
        <v>191</v>
      </c>
      <c r="B268" s="0" t="s">
        <v>10</v>
      </c>
      <c r="C268" s="0" t="s">
        <v>10</v>
      </c>
      <c r="D268" s="0" t="s">
        <v>161</v>
      </c>
      <c r="E268" s="0" t="s">
        <v>47</v>
      </c>
      <c r="F268" s="0" t="s">
        <v>436</v>
      </c>
      <c r="G268" s="0" t="s">
        <v>46</v>
      </c>
    </row>
    <row r="269">
      <c r="A269" s="0" t="s">
        <v>191</v>
      </c>
      <c r="B269" s="0" t="s">
        <v>10</v>
      </c>
      <c r="C269" s="0" t="s">
        <v>10</v>
      </c>
      <c r="D269" s="0" t="s">
        <v>161</v>
      </c>
      <c r="E269" s="0" t="s">
        <v>47</v>
      </c>
      <c r="F269" s="0" t="s">
        <v>437</v>
      </c>
      <c r="G269" s="0" t="s">
        <v>46</v>
      </c>
    </row>
    <row r="270">
      <c r="A270" s="0" t="s">
        <v>191</v>
      </c>
      <c r="B270" s="0" t="s">
        <v>10</v>
      </c>
      <c r="C270" s="0" t="s">
        <v>10</v>
      </c>
      <c r="D270" s="0" t="s">
        <v>161</v>
      </c>
      <c r="E270" s="0" t="s">
        <v>47</v>
      </c>
      <c r="F270" s="0" t="s">
        <v>438</v>
      </c>
      <c r="G270" s="0" t="s">
        <v>46</v>
      </c>
    </row>
    <row r="271">
      <c r="A271" s="0" t="s">
        <v>191</v>
      </c>
      <c r="B271" s="0" t="s">
        <v>10</v>
      </c>
      <c r="C271" s="0" t="s">
        <v>10</v>
      </c>
      <c r="D271" s="0" t="s">
        <v>161</v>
      </c>
      <c r="E271" s="0" t="s">
        <v>47</v>
      </c>
      <c r="F271" s="0" t="s">
        <v>439</v>
      </c>
      <c r="G271" s="0" t="s">
        <v>46</v>
      </c>
    </row>
    <row r="272">
      <c r="A272" s="0" t="s">
        <v>191</v>
      </c>
      <c r="B272" s="0" t="s">
        <v>10</v>
      </c>
      <c r="C272" s="0" t="s">
        <v>10</v>
      </c>
      <c r="D272" s="0" t="s">
        <v>161</v>
      </c>
      <c r="E272" s="0" t="s">
        <v>47</v>
      </c>
      <c r="F272" s="0" t="s">
        <v>440</v>
      </c>
      <c r="G272" s="0" t="s">
        <v>46</v>
      </c>
    </row>
    <row r="273">
      <c r="A273" s="0" t="s">
        <v>191</v>
      </c>
      <c r="B273" s="0" t="s">
        <v>10</v>
      </c>
      <c r="C273" s="0" t="s">
        <v>10</v>
      </c>
      <c r="D273" s="0" t="s">
        <v>161</v>
      </c>
      <c r="E273" s="0" t="s">
        <v>47</v>
      </c>
      <c r="F273" s="0" t="s">
        <v>441</v>
      </c>
      <c r="G273" s="0" t="s">
        <v>46</v>
      </c>
    </row>
    <row r="274">
      <c r="A274" s="0" t="s">
        <v>191</v>
      </c>
      <c r="B274" s="0" t="s">
        <v>10</v>
      </c>
      <c r="C274" s="0" t="s">
        <v>10</v>
      </c>
      <c r="D274" s="0" t="s">
        <v>161</v>
      </c>
      <c r="E274" s="0" t="s">
        <v>47</v>
      </c>
      <c r="F274" s="0" t="s">
        <v>442</v>
      </c>
      <c r="G274" s="0" t="s">
        <v>46</v>
      </c>
    </row>
    <row r="275">
      <c r="A275" s="0" t="s">
        <v>191</v>
      </c>
      <c r="B275" s="0" t="s">
        <v>10</v>
      </c>
      <c r="C275" s="0" t="s">
        <v>10</v>
      </c>
      <c r="D275" s="0" t="s">
        <v>161</v>
      </c>
      <c r="E275" s="0" t="s">
        <v>47</v>
      </c>
      <c r="F275" s="0" t="s">
        <v>443</v>
      </c>
      <c r="G275" s="0" t="s">
        <v>46</v>
      </c>
    </row>
    <row r="276">
      <c r="A276" s="0" t="s">
        <v>191</v>
      </c>
      <c r="B276" s="0" t="s">
        <v>10</v>
      </c>
      <c r="C276" s="0" t="s">
        <v>10</v>
      </c>
      <c r="D276" s="0" t="s">
        <v>161</v>
      </c>
      <c r="E276" s="0" t="s">
        <v>47</v>
      </c>
      <c r="F276" s="0" t="s">
        <v>444</v>
      </c>
      <c r="G276" s="0" t="s">
        <v>46</v>
      </c>
    </row>
    <row r="277">
      <c r="A277" s="0" t="s">
        <v>191</v>
      </c>
      <c r="B277" s="0" t="s">
        <v>10</v>
      </c>
      <c r="C277" s="0" t="s">
        <v>10</v>
      </c>
      <c r="D277" s="0" t="s">
        <v>161</v>
      </c>
      <c r="E277" s="0" t="s">
        <v>47</v>
      </c>
      <c r="F277" s="0" t="s">
        <v>445</v>
      </c>
      <c r="G277" s="0" t="s">
        <v>46</v>
      </c>
    </row>
    <row r="278">
      <c r="A278" s="0" t="s">
        <v>191</v>
      </c>
      <c r="B278" s="0" t="s">
        <v>10</v>
      </c>
      <c r="C278" s="0" t="s">
        <v>10</v>
      </c>
      <c r="D278" s="0" t="s">
        <v>161</v>
      </c>
      <c r="E278" s="0" t="s">
        <v>47</v>
      </c>
      <c r="F278" s="0" t="s">
        <v>446</v>
      </c>
      <c r="G278" s="0" t="s">
        <v>46</v>
      </c>
    </row>
    <row r="279">
      <c r="A279" s="0" t="s">
        <v>191</v>
      </c>
      <c r="B279" s="0" t="s">
        <v>10</v>
      </c>
      <c r="C279" s="0" t="s">
        <v>10</v>
      </c>
      <c r="D279" s="0" t="s">
        <v>161</v>
      </c>
      <c r="E279" s="0" t="s">
        <v>47</v>
      </c>
      <c r="F279" s="0" t="s">
        <v>447</v>
      </c>
      <c r="G279" s="0" t="s">
        <v>46</v>
      </c>
    </row>
    <row r="280">
      <c r="A280" s="0" t="s">
        <v>191</v>
      </c>
      <c r="B280" s="0" t="s">
        <v>10</v>
      </c>
      <c r="C280" s="0" t="s">
        <v>10</v>
      </c>
      <c r="D280" s="0" t="s">
        <v>165</v>
      </c>
      <c r="E280" s="0" t="s">
        <v>47</v>
      </c>
      <c r="F280" s="0" t="s">
        <v>448</v>
      </c>
      <c r="G280" s="0" t="s">
        <v>46</v>
      </c>
    </row>
    <row r="281">
      <c r="A281" s="0" t="s">
        <v>191</v>
      </c>
      <c r="B281" s="0" t="s">
        <v>10</v>
      </c>
      <c r="C281" s="0" t="s">
        <v>10</v>
      </c>
      <c r="D281" s="0" t="s">
        <v>165</v>
      </c>
      <c r="E281" s="0" t="s">
        <v>47</v>
      </c>
      <c r="F281" s="0" t="s">
        <v>449</v>
      </c>
      <c r="G281" s="0" t="s">
        <v>46</v>
      </c>
    </row>
    <row r="282">
      <c r="A282" s="0" t="s">
        <v>191</v>
      </c>
      <c r="B282" s="0" t="s">
        <v>10</v>
      </c>
      <c r="C282" s="0" t="s">
        <v>10</v>
      </c>
      <c r="D282" s="0" t="s">
        <v>165</v>
      </c>
      <c r="E282" s="0" t="s">
        <v>47</v>
      </c>
      <c r="F282" s="0" t="s">
        <v>450</v>
      </c>
      <c r="G282" s="0" t="s">
        <v>46</v>
      </c>
    </row>
    <row r="283">
      <c r="A283" s="0" t="s">
        <v>191</v>
      </c>
      <c r="B283" s="0" t="s">
        <v>10</v>
      </c>
      <c r="C283" s="0" t="s">
        <v>10</v>
      </c>
      <c r="D283" s="0" t="s">
        <v>165</v>
      </c>
      <c r="E283" s="0" t="s">
        <v>47</v>
      </c>
      <c r="F283" s="0" t="s">
        <v>451</v>
      </c>
      <c r="G283" s="0" t="s">
        <v>46</v>
      </c>
    </row>
    <row r="284">
      <c r="A284" s="0" t="s">
        <v>191</v>
      </c>
      <c r="B284" s="0" t="s">
        <v>10</v>
      </c>
      <c r="C284" s="0" t="s">
        <v>10</v>
      </c>
      <c r="D284" s="0" t="s">
        <v>165</v>
      </c>
      <c r="E284" s="0" t="s">
        <v>47</v>
      </c>
      <c r="F284" s="0" t="s">
        <v>452</v>
      </c>
      <c r="G284" s="0" t="s">
        <v>46</v>
      </c>
    </row>
    <row r="285">
      <c r="A285" s="0" t="s">
        <v>191</v>
      </c>
      <c r="B285" s="0" t="s">
        <v>10</v>
      </c>
      <c r="C285" s="0" t="s">
        <v>10</v>
      </c>
      <c r="D285" s="0" t="s">
        <v>165</v>
      </c>
      <c r="E285" s="0" t="s">
        <v>47</v>
      </c>
      <c r="F285" s="0" t="s">
        <v>453</v>
      </c>
      <c r="G285" s="0" t="s">
        <v>46</v>
      </c>
    </row>
    <row r="286">
      <c r="A286" s="0" t="s">
        <v>191</v>
      </c>
      <c r="B286" s="0" t="s">
        <v>10</v>
      </c>
      <c r="C286" s="0" t="s">
        <v>10</v>
      </c>
      <c r="D286" s="0" t="s">
        <v>165</v>
      </c>
      <c r="E286" s="0" t="s">
        <v>47</v>
      </c>
      <c r="F286" s="0" t="s">
        <v>454</v>
      </c>
      <c r="G286" s="0" t="s">
        <v>46</v>
      </c>
    </row>
    <row r="287">
      <c r="A287" s="0" t="s">
        <v>191</v>
      </c>
      <c r="B287" s="0" t="s">
        <v>10</v>
      </c>
      <c r="C287" s="0" t="s">
        <v>10</v>
      </c>
      <c r="D287" s="0" t="s">
        <v>165</v>
      </c>
      <c r="E287" s="0" t="s">
        <v>47</v>
      </c>
      <c r="F287" s="0" t="s">
        <v>455</v>
      </c>
      <c r="G287" s="0" t="s">
        <v>46</v>
      </c>
    </row>
    <row r="288">
      <c r="A288" s="0" t="s">
        <v>191</v>
      </c>
      <c r="B288" s="0" t="s">
        <v>10</v>
      </c>
      <c r="C288" s="0" t="s">
        <v>10</v>
      </c>
      <c r="D288" s="0" t="s">
        <v>165</v>
      </c>
      <c r="E288" s="0" t="s">
        <v>47</v>
      </c>
      <c r="F288" s="0" t="s">
        <v>456</v>
      </c>
      <c r="G288" s="0" t="s">
        <v>46</v>
      </c>
    </row>
    <row r="289">
      <c r="A289" s="0" t="s">
        <v>191</v>
      </c>
      <c r="B289" s="0" t="s">
        <v>10</v>
      </c>
      <c r="C289" s="0" t="s">
        <v>10</v>
      </c>
      <c r="D289" s="0" t="s">
        <v>165</v>
      </c>
      <c r="E289" s="0" t="s">
        <v>47</v>
      </c>
      <c r="F289" s="0" t="s">
        <v>457</v>
      </c>
      <c r="G289" s="0" t="s">
        <v>46</v>
      </c>
    </row>
    <row r="290">
      <c r="A290" s="0" t="s">
        <v>191</v>
      </c>
      <c r="B290" s="0" t="s">
        <v>10</v>
      </c>
      <c r="C290" s="0" t="s">
        <v>10</v>
      </c>
      <c r="D290" s="0" t="s">
        <v>165</v>
      </c>
      <c r="E290" s="0" t="s">
        <v>47</v>
      </c>
      <c r="F290" s="0" t="s">
        <v>458</v>
      </c>
      <c r="G290" s="0" t="s">
        <v>46</v>
      </c>
    </row>
    <row r="291">
      <c r="A291" s="0" t="s">
        <v>191</v>
      </c>
      <c r="B291" s="0" t="s">
        <v>10</v>
      </c>
      <c r="C291" s="0" t="s">
        <v>10</v>
      </c>
      <c r="D291" s="0" t="s">
        <v>165</v>
      </c>
      <c r="E291" s="0" t="s">
        <v>47</v>
      </c>
      <c r="F291" s="0" t="s">
        <v>459</v>
      </c>
      <c r="G291" s="0" t="s">
        <v>46</v>
      </c>
    </row>
    <row r="292">
      <c r="A292" s="0" t="s">
        <v>191</v>
      </c>
      <c r="B292" s="0" t="s">
        <v>10</v>
      </c>
      <c r="C292" s="0" t="s">
        <v>10</v>
      </c>
      <c r="D292" s="0" t="s">
        <v>165</v>
      </c>
      <c r="E292" s="0" t="s">
        <v>47</v>
      </c>
      <c r="F292" s="0" t="s">
        <v>460</v>
      </c>
      <c r="G292" s="0" t="s">
        <v>46</v>
      </c>
    </row>
    <row r="293">
      <c r="A293" s="0" t="s">
        <v>191</v>
      </c>
      <c r="B293" s="0" t="s">
        <v>10</v>
      </c>
      <c r="C293" s="0" t="s">
        <v>10</v>
      </c>
      <c r="D293" s="0" t="s">
        <v>165</v>
      </c>
      <c r="E293" s="0" t="s">
        <v>47</v>
      </c>
      <c r="F293" s="0" t="s">
        <v>461</v>
      </c>
      <c r="G293" s="0" t="s">
        <v>46</v>
      </c>
    </row>
    <row r="294">
      <c r="A294" s="0" t="s">
        <v>191</v>
      </c>
      <c r="B294" s="0" t="s">
        <v>10</v>
      </c>
      <c r="C294" s="0" t="s">
        <v>10</v>
      </c>
      <c r="D294" s="0" t="s">
        <v>165</v>
      </c>
      <c r="E294" s="0" t="s">
        <v>47</v>
      </c>
      <c r="F294" s="0" t="s">
        <v>462</v>
      </c>
      <c r="G294" s="0" t="s">
        <v>46</v>
      </c>
    </row>
    <row r="295">
      <c r="A295" s="0" t="s">
        <v>191</v>
      </c>
      <c r="B295" s="0" t="s">
        <v>10</v>
      </c>
      <c r="C295" s="0" t="s">
        <v>10</v>
      </c>
      <c r="D295" s="0" t="s">
        <v>165</v>
      </c>
      <c r="E295" s="0" t="s">
        <v>47</v>
      </c>
      <c r="F295" s="0" t="s">
        <v>463</v>
      </c>
      <c r="G295" s="0" t="s">
        <v>46</v>
      </c>
    </row>
    <row r="296">
      <c r="A296" s="0" t="s">
        <v>191</v>
      </c>
      <c r="B296" s="0" t="s">
        <v>10</v>
      </c>
      <c r="C296" s="0" t="s">
        <v>10</v>
      </c>
      <c r="D296" s="0" t="s">
        <v>165</v>
      </c>
      <c r="E296" s="0" t="s">
        <v>47</v>
      </c>
      <c r="F296" s="0" t="s">
        <v>464</v>
      </c>
      <c r="G296" s="0" t="s">
        <v>46</v>
      </c>
    </row>
    <row r="297">
      <c r="A297" s="0" t="s">
        <v>191</v>
      </c>
      <c r="B297" s="0" t="s">
        <v>10</v>
      </c>
      <c r="C297" s="0" t="s">
        <v>10</v>
      </c>
      <c r="D297" s="0" t="s">
        <v>165</v>
      </c>
      <c r="E297" s="0" t="s">
        <v>47</v>
      </c>
      <c r="F297" s="0" t="s">
        <v>465</v>
      </c>
      <c r="G297" s="0" t="s">
        <v>46</v>
      </c>
    </row>
    <row r="298">
      <c r="A298" s="0" t="s">
        <v>191</v>
      </c>
      <c r="B298" s="0" t="s">
        <v>10</v>
      </c>
      <c r="C298" s="0" t="s">
        <v>10</v>
      </c>
      <c r="D298" s="0" t="s">
        <v>165</v>
      </c>
      <c r="E298" s="0" t="s">
        <v>47</v>
      </c>
      <c r="F298" s="0" t="s">
        <v>466</v>
      </c>
      <c r="G298" s="0" t="s">
        <v>46</v>
      </c>
    </row>
    <row r="299">
      <c r="A299" s="0" t="s">
        <v>191</v>
      </c>
      <c r="B299" s="0" t="s">
        <v>10</v>
      </c>
      <c r="C299" s="0" t="s">
        <v>10</v>
      </c>
      <c r="D299" s="0" t="s">
        <v>165</v>
      </c>
      <c r="E299" s="0" t="s">
        <v>47</v>
      </c>
      <c r="F299" s="0" t="s">
        <v>467</v>
      </c>
      <c r="G299" s="0" t="s">
        <v>46</v>
      </c>
    </row>
    <row r="300">
      <c r="A300" s="0" t="s">
        <v>191</v>
      </c>
      <c r="B300" s="0" t="s">
        <v>10</v>
      </c>
      <c r="C300" s="0" t="s">
        <v>10</v>
      </c>
      <c r="D300" s="0" t="s">
        <v>165</v>
      </c>
      <c r="E300" s="0" t="s">
        <v>47</v>
      </c>
      <c r="F300" s="0" t="s">
        <v>468</v>
      </c>
      <c r="G300" s="0" t="s">
        <v>46</v>
      </c>
    </row>
    <row r="301">
      <c r="A301" s="0" t="s">
        <v>191</v>
      </c>
      <c r="B301" s="0" t="s">
        <v>10</v>
      </c>
      <c r="C301" s="0" t="s">
        <v>10</v>
      </c>
      <c r="D301" s="0" t="s">
        <v>165</v>
      </c>
      <c r="E301" s="0" t="s">
        <v>47</v>
      </c>
      <c r="F301" s="0" t="s">
        <v>469</v>
      </c>
      <c r="G301" s="0" t="s">
        <v>46</v>
      </c>
    </row>
    <row r="302">
      <c r="A302" s="0" t="s">
        <v>191</v>
      </c>
      <c r="B302" s="0" t="s">
        <v>10</v>
      </c>
      <c r="C302" s="0" t="s">
        <v>10</v>
      </c>
      <c r="D302" s="0" t="s">
        <v>165</v>
      </c>
      <c r="E302" s="0" t="s">
        <v>47</v>
      </c>
      <c r="F302" s="0" t="s">
        <v>470</v>
      </c>
      <c r="G302" s="0" t="s">
        <v>46</v>
      </c>
    </row>
    <row r="303">
      <c r="A303" s="0" t="s">
        <v>191</v>
      </c>
      <c r="B303" s="0" t="s">
        <v>10</v>
      </c>
      <c r="C303" s="0" t="s">
        <v>10</v>
      </c>
      <c r="D303" s="0" t="s">
        <v>165</v>
      </c>
      <c r="E303" s="0" t="s">
        <v>47</v>
      </c>
      <c r="F303" s="0" t="s">
        <v>471</v>
      </c>
      <c r="G303" s="0" t="s">
        <v>46</v>
      </c>
    </row>
    <row r="304">
      <c r="A304" s="0" t="s">
        <v>191</v>
      </c>
      <c r="B304" s="0" t="s">
        <v>10</v>
      </c>
      <c r="C304" s="0" t="s">
        <v>10</v>
      </c>
      <c r="D304" s="0" t="s">
        <v>165</v>
      </c>
      <c r="E304" s="0" t="s">
        <v>47</v>
      </c>
      <c r="F304" s="0" t="s">
        <v>472</v>
      </c>
      <c r="G304" s="0" t="s">
        <v>46</v>
      </c>
    </row>
    <row r="305">
      <c r="A305" s="0" t="s">
        <v>191</v>
      </c>
      <c r="B305" s="0" t="s">
        <v>10</v>
      </c>
      <c r="C305" s="0" t="s">
        <v>10</v>
      </c>
      <c r="D305" s="0" t="s">
        <v>165</v>
      </c>
      <c r="E305" s="0" t="s">
        <v>47</v>
      </c>
      <c r="F305" s="0" t="s">
        <v>473</v>
      </c>
      <c r="G305" s="0" t="s">
        <v>46</v>
      </c>
    </row>
    <row r="306">
      <c r="A306" s="0" t="s">
        <v>191</v>
      </c>
      <c r="B306" s="0" t="s">
        <v>10</v>
      </c>
      <c r="C306" s="0" t="s">
        <v>10</v>
      </c>
      <c r="D306" s="0" t="s">
        <v>161</v>
      </c>
      <c r="E306" s="0" t="s">
        <v>47</v>
      </c>
      <c r="F306" s="0" t="s">
        <v>474</v>
      </c>
      <c r="G306" s="0" t="s">
        <v>46</v>
      </c>
    </row>
    <row r="307">
      <c r="A307" s="0" t="s">
        <v>191</v>
      </c>
      <c r="B307" s="0" t="s">
        <v>10</v>
      </c>
      <c r="C307" s="0" t="s">
        <v>10</v>
      </c>
      <c r="D307" s="0" t="s">
        <v>161</v>
      </c>
      <c r="E307" s="0" t="s">
        <v>47</v>
      </c>
      <c r="F307" s="0" t="s">
        <v>475</v>
      </c>
      <c r="G307" s="0" t="s">
        <v>46</v>
      </c>
    </row>
    <row r="308">
      <c r="A308" s="0" t="s">
        <v>191</v>
      </c>
      <c r="B308" s="0" t="s">
        <v>10</v>
      </c>
      <c r="C308" s="0" t="s">
        <v>10</v>
      </c>
      <c r="D308" s="0" t="s">
        <v>161</v>
      </c>
      <c r="E308" s="0" t="s">
        <v>47</v>
      </c>
      <c r="F308" s="0" t="s">
        <v>476</v>
      </c>
      <c r="G308" s="0" t="s">
        <v>46</v>
      </c>
    </row>
    <row r="309">
      <c r="A309" s="0" t="s">
        <v>191</v>
      </c>
      <c r="B309" s="0" t="s">
        <v>10</v>
      </c>
      <c r="C309" s="0" t="s">
        <v>10</v>
      </c>
      <c r="D309" s="0" t="s">
        <v>161</v>
      </c>
      <c r="E309" s="0" t="s">
        <v>47</v>
      </c>
      <c r="F309" s="0" t="s">
        <v>477</v>
      </c>
      <c r="G309" s="0" t="s">
        <v>46</v>
      </c>
    </row>
    <row r="310">
      <c r="A310" s="0" t="s">
        <v>191</v>
      </c>
      <c r="B310" s="0" t="s">
        <v>10</v>
      </c>
      <c r="C310" s="0" t="s">
        <v>10</v>
      </c>
      <c r="D310" s="0" t="s">
        <v>161</v>
      </c>
      <c r="E310" s="0" t="s">
        <v>47</v>
      </c>
      <c r="F310" s="0" t="s">
        <v>478</v>
      </c>
      <c r="G310" s="0" t="s">
        <v>46</v>
      </c>
    </row>
    <row r="311">
      <c r="A311" s="0" t="s">
        <v>191</v>
      </c>
      <c r="B311" s="0" t="s">
        <v>10</v>
      </c>
      <c r="C311" s="0" t="s">
        <v>10</v>
      </c>
      <c r="D311" s="0" t="s">
        <v>161</v>
      </c>
      <c r="E311" s="0" t="s">
        <v>47</v>
      </c>
      <c r="F311" s="0" t="s">
        <v>479</v>
      </c>
      <c r="G311" s="0" t="s">
        <v>46</v>
      </c>
    </row>
    <row r="312">
      <c r="A312" s="0" t="s">
        <v>191</v>
      </c>
      <c r="B312" s="0" t="s">
        <v>10</v>
      </c>
      <c r="C312" s="0" t="s">
        <v>10</v>
      </c>
      <c r="D312" s="0" t="s">
        <v>161</v>
      </c>
      <c r="E312" s="0" t="s">
        <v>47</v>
      </c>
      <c r="F312" s="0" t="s">
        <v>480</v>
      </c>
      <c r="G312" s="0" t="s">
        <v>46</v>
      </c>
    </row>
    <row r="313">
      <c r="A313" s="0" t="s">
        <v>191</v>
      </c>
      <c r="B313" s="0" t="s">
        <v>10</v>
      </c>
      <c r="C313" s="0" t="s">
        <v>10</v>
      </c>
      <c r="D313" s="0" t="s">
        <v>161</v>
      </c>
      <c r="E313" s="0" t="s">
        <v>47</v>
      </c>
      <c r="F313" s="0" t="s">
        <v>481</v>
      </c>
      <c r="G313" s="0" t="s">
        <v>46</v>
      </c>
    </row>
    <row r="314">
      <c r="A314" s="0" t="s">
        <v>191</v>
      </c>
      <c r="B314" s="0" t="s">
        <v>10</v>
      </c>
      <c r="C314" s="0" t="s">
        <v>10</v>
      </c>
      <c r="D314" s="0" t="s">
        <v>161</v>
      </c>
      <c r="E314" s="0" t="s">
        <v>47</v>
      </c>
      <c r="F314" s="0" t="s">
        <v>482</v>
      </c>
      <c r="G314" s="0" t="s">
        <v>46</v>
      </c>
    </row>
    <row r="315">
      <c r="A315" s="0" t="s">
        <v>191</v>
      </c>
      <c r="B315" s="0" t="s">
        <v>10</v>
      </c>
      <c r="C315" s="0" t="s">
        <v>10</v>
      </c>
      <c r="D315" s="0" t="s">
        <v>161</v>
      </c>
      <c r="E315" s="0" t="s">
        <v>47</v>
      </c>
      <c r="F315" s="0" t="s">
        <v>483</v>
      </c>
      <c r="G315" s="0" t="s">
        <v>46</v>
      </c>
    </row>
    <row r="316">
      <c r="A316" s="0" t="s">
        <v>191</v>
      </c>
      <c r="B316" s="0" t="s">
        <v>10</v>
      </c>
      <c r="C316" s="0" t="s">
        <v>10</v>
      </c>
      <c r="D316" s="0" t="s">
        <v>161</v>
      </c>
      <c r="E316" s="0" t="s">
        <v>47</v>
      </c>
      <c r="F316" s="0" t="s">
        <v>484</v>
      </c>
      <c r="G316" s="0" t="s">
        <v>46</v>
      </c>
    </row>
    <row r="317">
      <c r="A317" s="0" t="s">
        <v>191</v>
      </c>
      <c r="B317" s="0" t="s">
        <v>10</v>
      </c>
      <c r="C317" s="0" t="s">
        <v>10</v>
      </c>
      <c r="D317" s="0" t="s">
        <v>161</v>
      </c>
      <c r="E317" s="0" t="s">
        <v>47</v>
      </c>
      <c r="F317" s="0" t="s">
        <v>485</v>
      </c>
      <c r="G317" s="0" t="s">
        <v>46</v>
      </c>
    </row>
    <row r="318">
      <c r="A318" s="0" t="s">
        <v>191</v>
      </c>
      <c r="B318" s="0" t="s">
        <v>10</v>
      </c>
      <c r="C318" s="0" t="s">
        <v>10</v>
      </c>
      <c r="D318" s="0" t="s">
        <v>161</v>
      </c>
      <c r="E318" s="0" t="s">
        <v>47</v>
      </c>
      <c r="F318" s="0" t="s">
        <v>486</v>
      </c>
      <c r="G318" s="0" t="s">
        <v>46</v>
      </c>
    </row>
    <row r="319">
      <c r="A319" s="0" t="s">
        <v>191</v>
      </c>
      <c r="B319" s="0" t="s">
        <v>10</v>
      </c>
      <c r="C319" s="0" t="s">
        <v>10</v>
      </c>
      <c r="D319" s="0" t="s">
        <v>165</v>
      </c>
      <c r="E319" s="0" t="s">
        <v>47</v>
      </c>
      <c r="F319" s="0" t="s">
        <v>487</v>
      </c>
      <c r="G319" s="0" t="s">
        <v>46</v>
      </c>
    </row>
    <row r="320">
      <c r="A320" s="0" t="s">
        <v>191</v>
      </c>
      <c r="B320" s="0" t="s">
        <v>10</v>
      </c>
      <c r="C320" s="0" t="s">
        <v>10</v>
      </c>
      <c r="D320" s="0" t="s">
        <v>165</v>
      </c>
      <c r="E320" s="0" t="s">
        <v>47</v>
      </c>
      <c r="F320" s="0" t="s">
        <v>488</v>
      </c>
      <c r="G320" s="0" t="s">
        <v>46</v>
      </c>
    </row>
    <row r="321">
      <c r="A321" s="0" t="s">
        <v>191</v>
      </c>
      <c r="B321" s="0" t="s">
        <v>10</v>
      </c>
      <c r="C321" s="0" t="s">
        <v>10</v>
      </c>
      <c r="D321" s="0" t="s">
        <v>165</v>
      </c>
      <c r="E321" s="0" t="s">
        <v>47</v>
      </c>
      <c r="F321" s="0" t="s">
        <v>489</v>
      </c>
      <c r="G321" s="0" t="s">
        <v>46</v>
      </c>
    </row>
    <row r="322">
      <c r="A322" s="0" t="s">
        <v>191</v>
      </c>
      <c r="B322" s="0" t="s">
        <v>10</v>
      </c>
      <c r="C322" s="0" t="s">
        <v>10</v>
      </c>
      <c r="D322" s="0" t="s">
        <v>165</v>
      </c>
      <c r="E322" s="0" t="s">
        <v>47</v>
      </c>
      <c r="F322" s="0" t="s">
        <v>490</v>
      </c>
      <c r="G322" s="0" t="s">
        <v>46</v>
      </c>
    </row>
    <row r="323">
      <c r="A323" s="0" t="s">
        <v>191</v>
      </c>
      <c r="B323" s="0" t="s">
        <v>10</v>
      </c>
      <c r="C323" s="0" t="s">
        <v>10</v>
      </c>
      <c r="D323" s="0" t="s">
        <v>165</v>
      </c>
      <c r="E323" s="0" t="s">
        <v>47</v>
      </c>
      <c r="F323" s="0" t="s">
        <v>491</v>
      </c>
      <c r="G323" s="0" t="s">
        <v>46</v>
      </c>
    </row>
    <row r="324">
      <c r="A324" s="0" t="s">
        <v>191</v>
      </c>
      <c r="B324" s="0" t="s">
        <v>10</v>
      </c>
      <c r="C324" s="0" t="s">
        <v>10</v>
      </c>
      <c r="D324" s="0" t="s">
        <v>165</v>
      </c>
      <c r="E324" s="0" t="s">
        <v>47</v>
      </c>
      <c r="F324" s="0" t="s">
        <v>492</v>
      </c>
      <c r="G324" s="0" t="s">
        <v>46</v>
      </c>
    </row>
    <row r="325">
      <c r="A325" s="0" t="s">
        <v>191</v>
      </c>
      <c r="B325" s="0" t="s">
        <v>10</v>
      </c>
      <c r="C325" s="0" t="s">
        <v>10</v>
      </c>
      <c r="D325" s="0" t="s">
        <v>165</v>
      </c>
      <c r="E325" s="0" t="s">
        <v>47</v>
      </c>
      <c r="F325" s="0" t="s">
        <v>493</v>
      </c>
      <c r="G325" s="0" t="s">
        <v>46</v>
      </c>
    </row>
    <row r="326">
      <c r="A326" s="0" t="s">
        <v>191</v>
      </c>
      <c r="B326" s="0" t="s">
        <v>10</v>
      </c>
      <c r="C326" s="0" t="s">
        <v>10</v>
      </c>
      <c r="D326" s="0" t="s">
        <v>165</v>
      </c>
      <c r="E326" s="0" t="s">
        <v>47</v>
      </c>
      <c r="F326" s="0" t="s">
        <v>494</v>
      </c>
      <c r="G326" s="0" t="s">
        <v>46</v>
      </c>
    </row>
    <row r="327">
      <c r="A327" s="0" t="s">
        <v>191</v>
      </c>
      <c r="B327" s="0" t="s">
        <v>10</v>
      </c>
      <c r="C327" s="0" t="s">
        <v>10</v>
      </c>
      <c r="D327" s="0" t="s">
        <v>165</v>
      </c>
      <c r="E327" s="0" t="s">
        <v>47</v>
      </c>
      <c r="F327" s="0" t="s">
        <v>495</v>
      </c>
      <c r="G327" s="0" t="s">
        <v>46</v>
      </c>
    </row>
    <row r="328">
      <c r="A328" s="0" t="s">
        <v>191</v>
      </c>
      <c r="B328" s="0" t="s">
        <v>10</v>
      </c>
      <c r="C328" s="0" t="s">
        <v>10</v>
      </c>
      <c r="D328" s="0" t="s">
        <v>165</v>
      </c>
      <c r="E328" s="0" t="s">
        <v>47</v>
      </c>
      <c r="F328" s="0" t="s">
        <v>496</v>
      </c>
      <c r="G328" s="0" t="s">
        <v>46</v>
      </c>
    </row>
    <row r="329">
      <c r="A329" s="0" t="s">
        <v>191</v>
      </c>
      <c r="B329" s="0" t="s">
        <v>10</v>
      </c>
      <c r="C329" s="0" t="s">
        <v>10</v>
      </c>
      <c r="D329" s="0" t="s">
        <v>165</v>
      </c>
      <c r="E329" s="0" t="s">
        <v>47</v>
      </c>
      <c r="F329" s="0" t="s">
        <v>497</v>
      </c>
      <c r="G329" s="0" t="s">
        <v>46</v>
      </c>
    </row>
    <row r="330">
      <c r="A330" s="0" t="s">
        <v>191</v>
      </c>
      <c r="B330" s="0" t="s">
        <v>10</v>
      </c>
      <c r="C330" s="0" t="s">
        <v>10</v>
      </c>
      <c r="D330" s="0" t="s">
        <v>165</v>
      </c>
      <c r="E330" s="0" t="s">
        <v>47</v>
      </c>
      <c r="F330" s="0" t="s">
        <v>498</v>
      </c>
      <c r="G330" s="0" t="s">
        <v>46</v>
      </c>
    </row>
    <row r="331">
      <c r="A331" s="0" t="s">
        <v>191</v>
      </c>
      <c r="B331" s="0" t="s">
        <v>10</v>
      </c>
      <c r="C331" s="0" t="s">
        <v>10</v>
      </c>
      <c r="D331" s="0" t="s">
        <v>161</v>
      </c>
      <c r="E331" s="0" t="s">
        <v>47</v>
      </c>
      <c r="F331" s="0" t="s">
        <v>499</v>
      </c>
      <c r="G331" s="0" t="s">
        <v>46</v>
      </c>
    </row>
    <row r="332">
      <c r="A332" s="0" t="s">
        <v>191</v>
      </c>
      <c r="B332" s="0" t="s">
        <v>10</v>
      </c>
      <c r="C332" s="0" t="s">
        <v>10</v>
      </c>
      <c r="D332" s="0" t="s">
        <v>161</v>
      </c>
      <c r="E332" s="0" t="s">
        <v>47</v>
      </c>
      <c r="F332" s="0" t="s">
        <v>500</v>
      </c>
      <c r="G332" s="0" t="s">
        <v>46</v>
      </c>
    </row>
    <row r="333">
      <c r="A333" s="0" t="s">
        <v>191</v>
      </c>
      <c r="B333" s="0" t="s">
        <v>10</v>
      </c>
      <c r="C333" s="0" t="s">
        <v>10</v>
      </c>
      <c r="D333" s="0" t="s">
        <v>161</v>
      </c>
      <c r="E333" s="0" t="s">
        <v>47</v>
      </c>
      <c r="F333" s="0" t="s">
        <v>501</v>
      </c>
      <c r="G333" s="0" t="s">
        <v>46</v>
      </c>
    </row>
    <row r="334">
      <c r="A334" s="0" t="s">
        <v>191</v>
      </c>
      <c r="B334" s="0" t="s">
        <v>10</v>
      </c>
      <c r="C334" s="0" t="s">
        <v>10</v>
      </c>
      <c r="D334" s="0" t="s">
        <v>161</v>
      </c>
      <c r="E334" s="0" t="s">
        <v>47</v>
      </c>
      <c r="F334" s="0" t="s">
        <v>502</v>
      </c>
      <c r="G334" s="0" t="s">
        <v>46</v>
      </c>
    </row>
    <row r="335">
      <c r="A335" s="0" t="s">
        <v>191</v>
      </c>
      <c r="B335" s="0" t="s">
        <v>10</v>
      </c>
      <c r="C335" s="0" t="s">
        <v>10</v>
      </c>
      <c r="D335" s="0" t="s">
        <v>161</v>
      </c>
      <c r="E335" s="0" t="s">
        <v>47</v>
      </c>
      <c r="F335" s="0" t="s">
        <v>503</v>
      </c>
      <c r="G335" s="0" t="s">
        <v>46</v>
      </c>
    </row>
    <row r="336">
      <c r="A336" s="0" t="s">
        <v>191</v>
      </c>
      <c r="B336" s="0" t="s">
        <v>10</v>
      </c>
      <c r="C336" s="0" t="s">
        <v>10</v>
      </c>
      <c r="D336" s="0" t="s">
        <v>161</v>
      </c>
      <c r="E336" s="0" t="s">
        <v>47</v>
      </c>
      <c r="F336" s="0" t="s">
        <v>504</v>
      </c>
      <c r="G336" s="0" t="s">
        <v>46</v>
      </c>
    </row>
    <row r="337">
      <c r="A337" s="0" t="s">
        <v>191</v>
      </c>
      <c r="B337" s="0" t="s">
        <v>10</v>
      </c>
      <c r="C337" s="0" t="s">
        <v>10</v>
      </c>
      <c r="D337" s="0" t="s">
        <v>161</v>
      </c>
      <c r="E337" s="0" t="s">
        <v>47</v>
      </c>
      <c r="F337" s="0" t="s">
        <v>505</v>
      </c>
      <c r="G337" s="0" t="s">
        <v>46</v>
      </c>
    </row>
    <row r="338">
      <c r="A338" s="0" t="s">
        <v>191</v>
      </c>
      <c r="B338" s="0" t="s">
        <v>10</v>
      </c>
      <c r="C338" s="0" t="s">
        <v>10</v>
      </c>
      <c r="D338" s="0" t="s">
        <v>161</v>
      </c>
      <c r="E338" s="0" t="s">
        <v>47</v>
      </c>
      <c r="F338" s="0" t="s">
        <v>506</v>
      </c>
      <c r="G338" s="0" t="s">
        <v>46</v>
      </c>
    </row>
    <row r="339">
      <c r="A339" s="0" t="s">
        <v>191</v>
      </c>
      <c r="B339" s="0" t="s">
        <v>10</v>
      </c>
      <c r="C339" s="0" t="s">
        <v>10</v>
      </c>
      <c r="D339" s="0" t="s">
        <v>161</v>
      </c>
      <c r="E339" s="0" t="s">
        <v>47</v>
      </c>
      <c r="F339" s="0" t="s">
        <v>507</v>
      </c>
      <c r="G339" s="0" t="s">
        <v>46</v>
      </c>
    </row>
    <row r="340">
      <c r="A340" s="0" t="s">
        <v>191</v>
      </c>
      <c r="B340" s="0" t="s">
        <v>10</v>
      </c>
      <c r="C340" s="0" t="s">
        <v>10</v>
      </c>
      <c r="D340" s="0" t="s">
        <v>161</v>
      </c>
      <c r="E340" s="0" t="s">
        <v>47</v>
      </c>
      <c r="F340" s="0" t="s">
        <v>508</v>
      </c>
      <c r="G340" s="0" t="s">
        <v>46</v>
      </c>
    </row>
    <row r="341">
      <c r="A341" s="0" t="s">
        <v>191</v>
      </c>
      <c r="B341" s="0" t="s">
        <v>10</v>
      </c>
      <c r="C341" s="0" t="s">
        <v>10</v>
      </c>
      <c r="D341" s="0" t="s">
        <v>161</v>
      </c>
      <c r="E341" s="0" t="s">
        <v>47</v>
      </c>
      <c r="F341" s="0" t="s">
        <v>509</v>
      </c>
      <c r="G341" s="0" t="s">
        <v>46</v>
      </c>
    </row>
    <row r="342">
      <c r="A342" s="0" t="s">
        <v>191</v>
      </c>
      <c r="B342" s="0" t="s">
        <v>10</v>
      </c>
      <c r="C342" s="0" t="s">
        <v>10</v>
      </c>
      <c r="D342" s="0" t="s">
        <v>161</v>
      </c>
      <c r="E342" s="0" t="s">
        <v>47</v>
      </c>
      <c r="F342" s="0" t="s">
        <v>510</v>
      </c>
      <c r="G342" s="0" t="s">
        <v>46</v>
      </c>
    </row>
    <row r="343">
      <c r="A343" s="0" t="s">
        <v>191</v>
      </c>
      <c r="B343" s="0" t="s">
        <v>10</v>
      </c>
      <c r="C343" s="0" t="s">
        <v>10</v>
      </c>
      <c r="D343" s="0" t="s">
        <v>161</v>
      </c>
      <c r="E343" s="0" t="s">
        <v>47</v>
      </c>
      <c r="F343" s="0" t="s">
        <v>511</v>
      </c>
      <c r="G343" s="0" t="s">
        <v>46</v>
      </c>
    </row>
    <row r="344">
      <c r="A344" s="0" t="s">
        <v>191</v>
      </c>
      <c r="B344" s="0" t="s">
        <v>10</v>
      </c>
      <c r="C344" s="0" t="s">
        <v>10</v>
      </c>
      <c r="D344" s="0" t="s">
        <v>161</v>
      </c>
      <c r="E344" s="0" t="s">
        <v>47</v>
      </c>
      <c r="F344" s="0" t="s">
        <v>512</v>
      </c>
      <c r="G344" s="0" t="s">
        <v>46</v>
      </c>
    </row>
    <row r="345">
      <c r="A345" s="0" t="s">
        <v>191</v>
      </c>
      <c r="B345" s="0" t="s">
        <v>10</v>
      </c>
      <c r="C345" s="0" t="s">
        <v>10</v>
      </c>
      <c r="D345" s="0" t="s">
        <v>161</v>
      </c>
      <c r="E345" s="0" t="s">
        <v>47</v>
      </c>
      <c r="F345" s="0" t="s">
        <v>513</v>
      </c>
      <c r="G345" s="0" t="s">
        <v>46</v>
      </c>
    </row>
    <row r="346">
      <c r="A346" s="0" t="s">
        <v>191</v>
      </c>
      <c r="B346" s="0" t="s">
        <v>10</v>
      </c>
      <c r="C346" s="0" t="s">
        <v>10</v>
      </c>
      <c r="D346" s="0" t="s">
        <v>161</v>
      </c>
      <c r="E346" s="0" t="s">
        <v>47</v>
      </c>
      <c r="F346" s="0" t="s">
        <v>514</v>
      </c>
      <c r="G346" s="0" t="s">
        <v>46</v>
      </c>
    </row>
    <row r="347">
      <c r="A347" s="0" t="s">
        <v>191</v>
      </c>
      <c r="B347" s="0" t="s">
        <v>10</v>
      </c>
      <c r="C347" s="0" t="s">
        <v>10</v>
      </c>
      <c r="D347" s="0" t="s">
        <v>161</v>
      </c>
      <c r="E347" s="0" t="s">
        <v>47</v>
      </c>
      <c r="F347" s="0" t="s">
        <v>515</v>
      </c>
      <c r="G347" s="0" t="s">
        <v>46</v>
      </c>
    </row>
    <row r="348">
      <c r="A348" s="0" t="s">
        <v>191</v>
      </c>
      <c r="B348" s="0" t="s">
        <v>10</v>
      </c>
      <c r="C348" s="0" t="s">
        <v>10</v>
      </c>
      <c r="D348" s="0" t="s">
        <v>161</v>
      </c>
      <c r="E348" s="0" t="s">
        <v>47</v>
      </c>
      <c r="F348" s="0" t="s">
        <v>516</v>
      </c>
      <c r="G348" s="0" t="s">
        <v>46</v>
      </c>
    </row>
    <row r="349">
      <c r="A349" s="0" t="s">
        <v>191</v>
      </c>
      <c r="B349" s="0" t="s">
        <v>10</v>
      </c>
      <c r="C349" s="0" t="s">
        <v>10</v>
      </c>
      <c r="D349" s="0" t="s">
        <v>161</v>
      </c>
      <c r="E349" s="0" t="s">
        <v>47</v>
      </c>
      <c r="F349" s="0" t="s">
        <v>517</v>
      </c>
      <c r="G349" s="0" t="s">
        <v>46</v>
      </c>
    </row>
    <row r="350">
      <c r="A350" s="0" t="s">
        <v>191</v>
      </c>
      <c r="B350" s="0" t="s">
        <v>10</v>
      </c>
      <c r="C350" s="0" t="s">
        <v>10</v>
      </c>
      <c r="D350" s="0" t="s">
        <v>161</v>
      </c>
      <c r="E350" s="0" t="s">
        <v>47</v>
      </c>
      <c r="F350" s="0" t="s">
        <v>518</v>
      </c>
      <c r="G350" s="0" t="s">
        <v>46</v>
      </c>
    </row>
    <row r="351">
      <c r="A351" s="0" t="s">
        <v>191</v>
      </c>
      <c r="B351" s="0" t="s">
        <v>10</v>
      </c>
      <c r="C351" s="0" t="s">
        <v>10</v>
      </c>
      <c r="D351" s="0" t="s">
        <v>161</v>
      </c>
      <c r="E351" s="0" t="s">
        <v>47</v>
      </c>
      <c r="F351" s="0" t="s">
        <v>519</v>
      </c>
      <c r="G351" s="0" t="s">
        <v>46</v>
      </c>
    </row>
    <row r="352">
      <c r="A352" s="0" t="s">
        <v>191</v>
      </c>
      <c r="B352" s="0" t="s">
        <v>10</v>
      </c>
      <c r="C352" s="0" t="s">
        <v>10</v>
      </c>
      <c r="D352" s="0" t="s">
        <v>161</v>
      </c>
      <c r="E352" s="0" t="s">
        <v>47</v>
      </c>
      <c r="F352" s="0" t="s">
        <v>520</v>
      </c>
      <c r="G352" s="0" t="s">
        <v>46</v>
      </c>
    </row>
    <row r="353">
      <c r="A353" s="0" t="s">
        <v>191</v>
      </c>
      <c r="B353" s="0" t="s">
        <v>10</v>
      </c>
      <c r="C353" s="0" t="s">
        <v>10</v>
      </c>
      <c r="D353" s="0" t="s">
        <v>161</v>
      </c>
      <c r="E353" s="0" t="s">
        <v>47</v>
      </c>
      <c r="F353" s="0" t="s">
        <v>521</v>
      </c>
      <c r="G353" s="0" t="s">
        <v>46</v>
      </c>
    </row>
    <row r="354">
      <c r="A354" s="0" t="s">
        <v>191</v>
      </c>
      <c r="B354" s="0" t="s">
        <v>10</v>
      </c>
      <c r="C354" s="0" t="s">
        <v>10</v>
      </c>
      <c r="D354" s="0" t="s">
        <v>161</v>
      </c>
      <c r="E354" s="0" t="s">
        <v>47</v>
      </c>
      <c r="F354" s="0" t="s">
        <v>522</v>
      </c>
      <c r="G354" s="0" t="s">
        <v>46</v>
      </c>
    </row>
    <row r="355">
      <c r="A355" s="0" t="s">
        <v>191</v>
      </c>
      <c r="B355" s="0" t="s">
        <v>10</v>
      </c>
      <c r="C355" s="0" t="s">
        <v>10</v>
      </c>
      <c r="D355" s="0" t="s">
        <v>161</v>
      </c>
      <c r="E355" s="0" t="s">
        <v>47</v>
      </c>
      <c r="F355" s="0" t="s">
        <v>523</v>
      </c>
      <c r="G355" s="0" t="s">
        <v>46</v>
      </c>
    </row>
    <row r="356">
      <c r="A356" s="0" t="s">
        <v>191</v>
      </c>
      <c r="B356" s="0" t="s">
        <v>10</v>
      </c>
      <c r="C356" s="0" t="s">
        <v>10</v>
      </c>
      <c r="D356" s="0" t="s">
        <v>157</v>
      </c>
      <c r="E356" s="0" t="s">
        <v>47</v>
      </c>
      <c r="F356" s="0" t="s">
        <v>524</v>
      </c>
      <c r="G356" s="0" t="s">
        <v>46</v>
      </c>
    </row>
    <row r="357">
      <c r="A357" s="0" t="s">
        <v>191</v>
      </c>
      <c r="B357" s="0" t="s">
        <v>10</v>
      </c>
      <c r="C357" s="0" t="s">
        <v>10</v>
      </c>
      <c r="D357" s="0" t="s">
        <v>159</v>
      </c>
      <c r="E357" s="0" t="s">
        <v>47</v>
      </c>
      <c r="F357" s="0" t="s">
        <v>525</v>
      </c>
      <c r="G357" s="0" t="s">
        <v>46</v>
      </c>
    </row>
    <row r="358">
      <c r="A358" s="0" t="s">
        <v>191</v>
      </c>
      <c r="B358" s="0" t="s">
        <v>10</v>
      </c>
      <c r="C358" s="0" t="s">
        <v>10</v>
      </c>
      <c r="D358" s="0" t="s">
        <v>159</v>
      </c>
      <c r="E358" s="0" t="s">
        <v>47</v>
      </c>
      <c r="F358" s="0" t="s">
        <v>526</v>
      </c>
      <c r="G358" s="0" t="s">
        <v>46</v>
      </c>
    </row>
    <row r="359">
      <c r="A359" s="0" t="s">
        <v>191</v>
      </c>
      <c r="B359" s="0" t="s">
        <v>10</v>
      </c>
      <c r="C359" s="0" t="s">
        <v>10</v>
      </c>
      <c r="D359" s="0" t="s">
        <v>159</v>
      </c>
      <c r="E359" s="0" t="s">
        <v>47</v>
      </c>
      <c r="F359" s="0" t="s">
        <v>527</v>
      </c>
      <c r="G359" s="0" t="s">
        <v>46</v>
      </c>
    </row>
    <row r="360">
      <c r="A360" s="0" t="s">
        <v>191</v>
      </c>
      <c r="B360" s="0" t="s">
        <v>10</v>
      </c>
      <c r="C360" s="0" t="s">
        <v>10</v>
      </c>
      <c r="D360" s="0" t="s">
        <v>159</v>
      </c>
      <c r="E360" s="0" t="s">
        <v>47</v>
      </c>
      <c r="F360" s="0" t="s">
        <v>528</v>
      </c>
      <c r="G360" s="0" t="s">
        <v>46</v>
      </c>
    </row>
    <row r="361">
      <c r="A361" s="0" t="s">
        <v>191</v>
      </c>
      <c r="B361" s="0" t="s">
        <v>10</v>
      </c>
      <c r="C361" s="0" t="s">
        <v>10</v>
      </c>
      <c r="D361" s="0" t="s">
        <v>159</v>
      </c>
      <c r="E361" s="0" t="s">
        <v>47</v>
      </c>
      <c r="F361" s="0" t="s">
        <v>529</v>
      </c>
      <c r="G361" s="0" t="s">
        <v>46</v>
      </c>
    </row>
    <row r="362">
      <c r="A362" s="0" t="s">
        <v>191</v>
      </c>
      <c r="B362" s="0" t="s">
        <v>10</v>
      </c>
      <c r="C362" s="0" t="s">
        <v>10</v>
      </c>
      <c r="D362" s="0" t="s">
        <v>159</v>
      </c>
      <c r="E362" s="0" t="s">
        <v>47</v>
      </c>
      <c r="F362" s="0" t="s">
        <v>530</v>
      </c>
      <c r="G362" s="0" t="s">
        <v>46</v>
      </c>
    </row>
    <row r="363">
      <c r="A363" s="0" t="s">
        <v>191</v>
      </c>
      <c r="B363" s="0" t="s">
        <v>10</v>
      </c>
      <c r="C363" s="0" t="s">
        <v>10</v>
      </c>
      <c r="D363" s="0" t="s">
        <v>159</v>
      </c>
      <c r="E363" s="0" t="s">
        <v>47</v>
      </c>
      <c r="F363" s="0" t="s">
        <v>531</v>
      </c>
      <c r="G363" s="0" t="s">
        <v>46</v>
      </c>
    </row>
    <row r="364">
      <c r="A364" s="0" t="s">
        <v>191</v>
      </c>
      <c r="B364" s="0" t="s">
        <v>10</v>
      </c>
      <c r="C364" s="0" t="s">
        <v>10</v>
      </c>
      <c r="D364" s="0" t="s">
        <v>167</v>
      </c>
      <c r="E364" s="0" t="s">
        <v>47</v>
      </c>
      <c r="F364" s="0" t="s">
        <v>532</v>
      </c>
      <c r="G364" s="0" t="s">
        <v>46</v>
      </c>
    </row>
    <row r="365">
      <c r="A365" s="0" t="s">
        <v>191</v>
      </c>
      <c r="B365" s="0" t="s">
        <v>10</v>
      </c>
      <c r="C365" s="0" t="s">
        <v>10</v>
      </c>
      <c r="D365" s="0" t="s">
        <v>167</v>
      </c>
      <c r="E365" s="0" t="s">
        <v>47</v>
      </c>
      <c r="F365" s="0" t="s">
        <v>533</v>
      </c>
      <c r="G365" s="0" t="s">
        <v>46</v>
      </c>
    </row>
    <row r="366">
      <c r="A366" s="0" t="s">
        <v>191</v>
      </c>
      <c r="B366" s="0" t="s">
        <v>10</v>
      </c>
      <c r="C366" s="0" t="s">
        <v>10</v>
      </c>
      <c r="D366" s="0" t="s">
        <v>159</v>
      </c>
      <c r="E366" s="0" t="s">
        <v>47</v>
      </c>
      <c r="F366" s="0" t="s">
        <v>534</v>
      </c>
      <c r="G366" s="0" t="s">
        <v>46</v>
      </c>
    </row>
    <row r="367">
      <c r="A367" s="0" t="s">
        <v>191</v>
      </c>
      <c r="B367" s="0" t="s">
        <v>10</v>
      </c>
      <c r="C367" s="0" t="s">
        <v>10</v>
      </c>
      <c r="D367" s="0" t="s">
        <v>159</v>
      </c>
      <c r="E367" s="0" t="s">
        <v>47</v>
      </c>
      <c r="F367" s="0" t="s">
        <v>535</v>
      </c>
      <c r="G367" s="0" t="s">
        <v>46</v>
      </c>
    </row>
    <row r="368">
      <c r="A368" s="0" t="s">
        <v>191</v>
      </c>
      <c r="B368" s="0" t="s">
        <v>10</v>
      </c>
      <c r="C368" s="0" t="s">
        <v>10</v>
      </c>
      <c r="D368" s="0" t="s">
        <v>159</v>
      </c>
      <c r="E368" s="0" t="s">
        <v>47</v>
      </c>
      <c r="F368" s="0" t="s">
        <v>536</v>
      </c>
      <c r="G368" s="0" t="s">
        <v>46</v>
      </c>
    </row>
    <row r="369">
      <c r="A369" s="0" t="s">
        <v>191</v>
      </c>
      <c r="B369" s="0" t="s">
        <v>10</v>
      </c>
      <c r="C369" s="0" t="s">
        <v>10</v>
      </c>
      <c r="D369" s="0" t="s">
        <v>159</v>
      </c>
      <c r="E369" s="0" t="s">
        <v>47</v>
      </c>
      <c r="F369" s="0" t="s">
        <v>537</v>
      </c>
      <c r="G369" s="0" t="s">
        <v>46</v>
      </c>
    </row>
    <row r="370">
      <c r="A370" s="0" t="s">
        <v>191</v>
      </c>
      <c r="B370" s="0" t="s">
        <v>10</v>
      </c>
      <c r="C370" s="0" t="s">
        <v>10</v>
      </c>
      <c r="D370" s="0" t="s">
        <v>157</v>
      </c>
      <c r="E370" s="0" t="s">
        <v>47</v>
      </c>
      <c r="F370" s="0" t="s">
        <v>538</v>
      </c>
      <c r="G370" s="0" t="s">
        <v>46</v>
      </c>
    </row>
    <row r="371">
      <c r="A371" s="0" t="s">
        <v>191</v>
      </c>
      <c r="B371" s="0" t="s">
        <v>10</v>
      </c>
      <c r="C371" s="0" t="s">
        <v>10</v>
      </c>
      <c r="D371" s="0" t="s">
        <v>157</v>
      </c>
      <c r="E371" s="0" t="s">
        <v>47</v>
      </c>
      <c r="F371" s="0" t="s">
        <v>539</v>
      </c>
      <c r="G371" s="0" t="s">
        <v>46</v>
      </c>
    </row>
    <row r="372">
      <c r="A372" s="0" t="s">
        <v>191</v>
      </c>
      <c r="B372" s="0" t="s">
        <v>10</v>
      </c>
      <c r="C372" s="0" t="s">
        <v>10</v>
      </c>
      <c r="D372" s="0" t="s">
        <v>157</v>
      </c>
      <c r="E372" s="0" t="s">
        <v>47</v>
      </c>
      <c r="F372" s="0" t="s">
        <v>540</v>
      </c>
      <c r="G372" s="0" t="s">
        <v>46</v>
      </c>
    </row>
    <row r="373">
      <c r="A373" s="0" t="s">
        <v>191</v>
      </c>
      <c r="B373" s="0" t="s">
        <v>10</v>
      </c>
      <c r="C373" s="0" t="s">
        <v>10</v>
      </c>
      <c r="D373" s="0" t="s">
        <v>157</v>
      </c>
      <c r="E373" s="0" t="s">
        <v>47</v>
      </c>
      <c r="F373" s="0" t="s">
        <v>541</v>
      </c>
      <c r="G373" s="0" t="s">
        <v>46</v>
      </c>
    </row>
    <row r="374">
      <c r="A374" s="0" t="s">
        <v>191</v>
      </c>
      <c r="B374" s="0" t="s">
        <v>10</v>
      </c>
      <c r="C374" s="0" t="s">
        <v>10</v>
      </c>
      <c r="D374" s="0" t="s">
        <v>157</v>
      </c>
      <c r="E374" s="0" t="s">
        <v>47</v>
      </c>
      <c r="F374" s="0" t="s">
        <v>542</v>
      </c>
      <c r="G374" s="0" t="s">
        <v>46</v>
      </c>
    </row>
    <row r="375">
      <c r="A375" s="0" t="s">
        <v>191</v>
      </c>
      <c r="B375" s="0" t="s">
        <v>10</v>
      </c>
      <c r="C375" s="0" t="s">
        <v>10</v>
      </c>
      <c r="D375" s="0" t="s">
        <v>157</v>
      </c>
      <c r="E375" s="0" t="s">
        <v>47</v>
      </c>
      <c r="F375" s="0" t="s">
        <v>543</v>
      </c>
      <c r="G375" s="0" t="s">
        <v>46</v>
      </c>
    </row>
    <row r="376">
      <c r="A376" s="0" t="s">
        <v>191</v>
      </c>
      <c r="B376" s="0" t="s">
        <v>10</v>
      </c>
      <c r="C376" s="0" t="s">
        <v>10</v>
      </c>
      <c r="D376" s="0" t="s">
        <v>159</v>
      </c>
      <c r="E376" s="0" t="s">
        <v>47</v>
      </c>
      <c r="F376" s="0" t="s">
        <v>544</v>
      </c>
      <c r="G376" s="0" t="s">
        <v>46</v>
      </c>
    </row>
    <row r="377">
      <c r="A377" s="0" t="s">
        <v>191</v>
      </c>
      <c r="B377" s="0" t="s">
        <v>10</v>
      </c>
      <c r="C377" s="0" t="s">
        <v>10</v>
      </c>
      <c r="D377" s="0" t="s">
        <v>159</v>
      </c>
      <c r="E377" s="0" t="s">
        <v>47</v>
      </c>
      <c r="F377" s="0" t="s">
        <v>545</v>
      </c>
      <c r="G377" s="0" t="s">
        <v>46</v>
      </c>
    </row>
    <row r="378">
      <c r="A378" s="0" t="s">
        <v>191</v>
      </c>
      <c r="B378" s="0" t="s">
        <v>10</v>
      </c>
      <c r="C378" s="0" t="s">
        <v>10</v>
      </c>
      <c r="D378" s="0" t="s">
        <v>159</v>
      </c>
      <c r="E378" s="0" t="s">
        <v>47</v>
      </c>
      <c r="F378" s="0" t="s">
        <v>546</v>
      </c>
      <c r="G378" s="0" t="s">
        <v>46</v>
      </c>
    </row>
    <row r="379">
      <c r="A379" s="0" t="s">
        <v>191</v>
      </c>
      <c r="B379" s="0" t="s">
        <v>10</v>
      </c>
      <c r="C379" s="0" t="s">
        <v>10</v>
      </c>
      <c r="D379" s="0" t="s">
        <v>157</v>
      </c>
      <c r="E379" s="0" t="s">
        <v>47</v>
      </c>
      <c r="F379" s="0" t="s">
        <v>547</v>
      </c>
      <c r="G379" s="0" t="s">
        <v>46</v>
      </c>
    </row>
    <row r="380">
      <c r="A380" s="0" t="s">
        <v>191</v>
      </c>
      <c r="B380" s="0" t="s">
        <v>10</v>
      </c>
      <c r="C380" s="0" t="s">
        <v>10</v>
      </c>
      <c r="D380" s="0" t="s">
        <v>159</v>
      </c>
      <c r="E380" s="0" t="s">
        <v>47</v>
      </c>
      <c r="F380" s="0" t="s">
        <v>548</v>
      </c>
      <c r="G380" s="0" t="s">
        <v>46</v>
      </c>
    </row>
    <row r="381">
      <c r="A381" s="0" t="s">
        <v>191</v>
      </c>
      <c r="B381" s="0" t="s">
        <v>10</v>
      </c>
      <c r="C381" s="0" t="s">
        <v>10</v>
      </c>
      <c r="D381" s="0" t="s">
        <v>159</v>
      </c>
      <c r="E381" s="0" t="s">
        <v>47</v>
      </c>
      <c r="F381" s="0" t="s">
        <v>549</v>
      </c>
      <c r="G381" s="0" t="s">
        <v>46</v>
      </c>
    </row>
    <row r="382">
      <c r="A382" s="0" t="s">
        <v>191</v>
      </c>
      <c r="B382" s="0" t="s">
        <v>10</v>
      </c>
      <c r="C382" s="0" t="s">
        <v>10</v>
      </c>
      <c r="D382" s="0" t="s">
        <v>161</v>
      </c>
      <c r="E382" s="0" t="s">
        <v>47</v>
      </c>
      <c r="F382" s="0" t="s">
        <v>550</v>
      </c>
      <c r="G382" s="0" t="s">
        <v>46</v>
      </c>
    </row>
    <row r="383">
      <c r="A383" s="0" t="s">
        <v>191</v>
      </c>
      <c r="B383" s="0" t="s">
        <v>10</v>
      </c>
      <c r="C383" s="0" t="s">
        <v>10</v>
      </c>
      <c r="D383" s="0" t="s">
        <v>161</v>
      </c>
      <c r="E383" s="0" t="s">
        <v>47</v>
      </c>
      <c r="F383" s="0" t="s">
        <v>551</v>
      </c>
      <c r="G383" s="0" t="s">
        <v>46</v>
      </c>
    </row>
    <row r="384">
      <c r="A384" s="0" t="s">
        <v>191</v>
      </c>
      <c r="B384" s="0" t="s">
        <v>10</v>
      </c>
      <c r="C384" s="0" t="s">
        <v>10</v>
      </c>
      <c r="D384" s="0" t="s">
        <v>161</v>
      </c>
      <c r="E384" s="0" t="s">
        <v>47</v>
      </c>
      <c r="F384" s="0" t="s">
        <v>552</v>
      </c>
      <c r="G384" s="0" t="s">
        <v>46</v>
      </c>
    </row>
    <row r="385">
      <c r="A385" s="0" t="s">
        <v>191</v>
      </c>
      <c r="B385" s="0" t="s">
        <v>10</v>
      </c>
      <c r="C385" s="0" t="s">
        <v>10</v>
      </c>
      <c r="D385" s="0" t="s">
        <v>161</v>
      </c>
      <c r="E385" s="0" t="s">
        <v>47</v>
      </c>
      <c r="F385" s="0" t="s">
        <v>553</v>
      </c>
      <c r="G385" s="0" t="s">
        <v>46</v>
      </c>
    </row>
    <row r="386">
      <c r="A386" s="0" t="s">
        <v>191</v>
      </c>
      <c r="B386" s="0" t="s">
        <v>10</v>
      </c>
      <c r="C386" s="0" t="s">
        <v>10</v>
      </c>
      <c r="D386" s="0" t="s">
        <v>161</v>
      </c>
      <c r="E386" s="0" t="s">
        <v>47</v>
      </c>
      <c r="F386" s="0" t="s">
        <v>554</v>
      </c>
      <c r="G386" s="0" t="s">
        <v>46</v>
      </c>
    </row>
    <row r="387">
      <c r="A387" s="0" t="s">
        <v>191</v>
      </c>
      <c r="B387" s="0" t="s">
        <v>10</v>
      </c>
      <c r="C387" s="0" t="s">
        <v>10</v>
      </c>
      <c r="D387" s="0" t="s">
        <v>161</v>
      </c>
      <c r="E387" s="0" t="s">
        <v>47</v>
      </c>
      <c r="F387" s="0" t="s">
        <v>555</v>
      </c>
      <c r="G387" s="0" t="s">
        <v>46</v>
      </c>
    </row>
    <row r="388">
      <c r="A388" s="0" t="s">
        <v>191</v>
      </c>
      <c r="B388" s="0" t="s">
        <v>10</v>
      </c>
      <c r="C388" s="0" t="s">
        <v>10</v>
      </c>
      <c r="D388" s="0" t="s">
        <v>161</v>
      </c>
      <c r="E388" s="0" t="s">
        <v>47</v>
      </c>
      <c r="F388" s="0" t="s">
        <v>556</v>
      </c>
      <c r="G388" s="0" t="s">
        <v>46</v>
      </c>
    </row>
    <row r="389">
      <c r="A389" s="0" t="s">
        <v>191</v>
      </c>
      <c r="B389" s="0" t="s">
        <v>10</v>
      </c>
      <c r="C389" s="0" t="s">
        <v>10</v>
      </c>
      <c r="D389" s="0" t="s">
        <v>161</v>
      </c>
      <c r="E389" s="0" t="s">
        <v>47</v>
      </c>
      <c r="F389" s="0" t="s">
        <v>557</v>
      </c>
      <c r="G389" s="0" t="s">
        <v>46</v>
      </c>
    </row>
    <row r="390">
      <c r="A390" s="0" t="s">
        <v>191</v>
      </c>
      <c r="B390" s="0" t="s">
        <v>10</v>
      </c>
      <c r="C390" s="0" t="s">
        <v>10</v>
      </c>
      <c r="D390" s="0" t="s">
        <v>161</v>
      </c>
      <c r="E390" s="0" t="s">
        <v>47</v>
      </c>
      <c r="F390" s="0" t="s">
        <v>558</v>
      </c>
      <c r="G390" s="0" t="s">
        <v>46</v>
      </c>
    </row>
    <row r="391">
      <c r="A391" s="0" t="s">
        <v>191</v>
      </c>
      <c r="B391" s="0" t="s">
        <v>10</v>
      </c>
      <c r="C391" s="0" t="s">
        <v>10</v>
      </c>
      <c r="D391" s="0" t="s">
        <v>161</v>
      </c>
      <c r="E391" s="0" t="s">
        <v>47</v>
      </c>
      <c r="F391" s="0" t="s">
        <v>559</v>
      </c>
      <c r="G391" s="0" t="s">
        <v>46</v>
      </c>
    </row>
    <row r="392">
      <c r="A392" s="0" t="s">
        <v>191</v>
      </c>
      <c r="B392" s="0" t="s">
        <v>10</v>
      </c>
      <c r="C392" s="0" t="s">
        <v>10</v>
      </c>
      <c r="D392" s="0" t="s">
        <v>161</v>
      </c>
      <c r="E392" s="0" t="s">
        <v>47</v>
      </c>
      <c r="F392" s="0" t="s">
        <v>560</v>
      </c>
      <c r="G392" s="0" t="s">
        <v>46</v>
      </c>
    </row>
    <row r="393">
      <c r="A393" s="0" t="s">
        <v>191</v>
      </c>
      <c r="B393" s="0" t="s">
        <v>10</v>
      </c>
      <c r="C393" s="0" t="s">
        <v>10</v>
      </c>
      <c r="D393" s="0" t="s">
        <v>161</v>
      </c>
      <c r="E393" s="0" t="s">
        <v>47</v>
      </c>
      <c r="F393" s="0" t="s">
        <v>561</v>
      </c>
      <c r="G393" s="0" t="s">
        <v>46</v>
      </c>
    </row>
    <row r="394">
      <c r="A394" s="0" t="s">
        <v>191</v>
      </c>
      <c r="B394" s="0" t="s">
        <v>10</v>
      </c>
      <c r="C394" s="0" t="s">
        <v>10</v>
      </c>
      <c r="D394" s="0" t="s">
        <v>161</v>
      </c>
      <c r="E394" s="0" t="s">
        <v>47</v>
      </c>
      <c r="F394" s="0" t="s">
        <v>562</v>
      </c>
      <c r="G394" s="0" t="s">
        <v>46</v>
      </c>
    </row>
    <row r="395">
      <c r="A395" s="0" t="s">
        <v>191</v>
      </c>
      <c r="B395" s="0" t="s">
        <v>10</v>
      </c>
      <c r="C395" s="0" t="s">
        <v>10</v>
      </c>
      <c r="D395" s="0" t="s">
        <v>161</v>
      </c>
      <c r="E395" s="0" t="s">
        <v>47</v>
      </c>
      <c r="F395" s="0" t="s">
        <v>563</v>
      </c>
      <c r="G395" s="0" t="s">
        <v>46</v>
      </c>
    </row>
    <row r="396">
      <c r="A396" s="0" t="s">
        <v>191</v>
      </c>
      <c r="B396" s="0" t="s">
        <v>10</v>
      </c>
      <c r="C396" s="0" t="s">
        <v>10</v>
      </c>
      <c r="D396" s="0" t="s">
        <v>161</v>
      </c>
      <c r="E396" s="0" t="s">
        <v>47</v>
      </c>
      <c r="F396" s="0" t="s">
        <v>564</v>
      </c>
      <c r="G396" s="0" t="s">
        <v>46</v>
      </c>
    </row>
    <row r="397">
      <c r="A397" s="0" t="s">
        <v>191</v>
      </c>
      <c r="B397" s="0" t="s">
        <v>10</v>
      </c>
      <c r="C397" s="0" t="s">
        <v>10</v>
      </c>
      <c r="D397" s="0" t="s">
        <v>161</v>
      </c>
      <c r="E397" s="0" t="s">
        <v>47</v>
      </c>
      <c r="F397" s="0" t="s">
        <v>565</v>
      </c>
      <c r="G397" s="0" t="s">
        <v>46</v>
      </c>
    </row>
    <row r="398">
      <c r="A398" s="0" t="s">
        <v>191</v>
      </c>
      <c r="B398" s="0" t="s">
        <v>10</v>
      </c>
      <c r="C398" s="0" t="s">
        <v>10</v>
      </c>
      <c r="D398" s="0" t="s">
        <v>161</v>
      </c>
      <c r="E398" s="0" t="s">
        <v>47</v>
      </c>
      <c r="F398" s="0" t="s">
        <v>566</v>
      </c>
      <c r="G398" s="0" t="s">
        <v>46</v>
      </c>
    </row>
    <row r="399">
      <c r="A399" s="0" t="s">
        <v>191</v>
      </c>
      <c r="B399" s="0" t="s">
        <v>10</v>
      </c>
      <c r="C399" s="0" t="s">
        <v>10</v>
      </c>
      <c r="D399" s="0" t="s">
        <v>161</v>
      </c>
      <c r="E399" s="0" t="s">
        <v>47</v>
      </c>
      <c r="F399" s="0" t="s">
        <v>567</v>
      </c>
      <c r="G399" s="0" t="s">
        <v>46</v>
      </c>
    </row>
    <row r="400">
      <c r="A400" s="0" t="s">
        <v>191</v>
      </c>
      <c r="B400" s="0" t="s">
        <v>10</v>
      </c>
      <c r="C400" s="0" t="s">
        <v>10</v>
      </c>
      <c r="D400" s="0" t="s">
        <v>161</v>
      </c>
      <c r="E400" s="0" t="s">
        <v>47</v>
      </c>
      <c r="F400" s="0" t="s">
        <v>568</v>
      </c>
      <c r="G400" s="0" t="s">
        <v>46</v>
      </c>
    </row>
    <row r="401">
      <c r="A401" s="0" t="s">
        <v>191</v>
      </c>
      <c r="B401" s="0" t="s">
        <v>10</v>
      </c>
      <c r="C401" s="0" t="s">
        <v>10</v>
      </c>
      <c r="D401" s="0" t="s">
        <v>161</v>
      </c>
      <c r="E401" s="0" t="s">
        <v>47</v>
      </c>
      <c r="F401" s="0" t="s">
        <v>569</v>
      </c>
      <c r="G401" s="0" t="s">
        <v>46</v>
      </c>
    </row>
    <row r="402">
      <c r="A402" s="0" t="s">
        <v>191</v>
      </c>
      <c r="B402" s="0" t="s">
        <v>10</v>
      </c>
      <c r="C402" s="0" t="s">
        <v>10</v>
      </c>
      <c r="D402" s="0" t="s">
        <v>161</v>
      </c>
      <c r="E402" s="0" t="s">
        <v>47</v>
      </c>
      <c r="F402" s="0" t="s">
        <v>570</v>
      </c>
      <c r="G402" s="0" t="s">
        <v>46</v>
      </c>
    </row>
    <row r="403">
      <c r="A403" s="0" t="s">
        <v>191</v>
      </c>
      <c r="B403" s="0" t="s">
        <v>10</v>
      </c>
      <c r="C403" s="0" t="s">
        <v>10</v>
      </c>
      <c r="D403" s="0" t="s">
        <v>161</v>
      </c>
      <c r="E403" s="0" t="s">
        <v>47</v>
      </c>
      <c r="F403" s="0" t="s">
        <v>571</v>
      </c>
      <c r="G403" s="0" t="s">
        <v>46</v>
      </c>
    </row>
    <row r="404">
      <c r="A404" s="0" t="s">
        <v>191</v>
      </c>
      <c r="B404" s="0" t="s">
        <v>10</v>
      </c>
      <c r="C404" s="0" t="s">
        <v>10</v>
      </c>
      <c r="D404" s="0" t="s">
        <v>161</v>
      </c>
      <c r="E404" s="0" t="s">
        <v>47</v>
      </c>
      <c r="F404" s="0" t="s">
        <v>572</v>
      </c>
      <c r="G404" s="0" t="s">
        <v>46</v>
      </c>
    </row>
    <row r="405">
      <c r="A405" s="0" t="s">
        <v>191</v>
      </c>
      <c r="B405" s="0" t="s">
        <v>10</v>
      </c>
      <c r="C405" s="0" t="s">
        <v>10</v>
      </c>
      <c r="D405" s="0" t="s">
        <v>161</v>
      </c>
      <c r="E405" s="0" t="s">
        <v>47</v>
      </c>
      <c r="F405" s="0" t="s">
        <v>573</v>
      </c>
      <c r="G405" s="0" t="s">
        <v>46</v>
      </c>
    </row>
    <row r="406">
      <c r="A406" s="0" t="s">
        <v>191</v>
      </c>
      <c r="B406" s="0" t="s">
        <v>10</v>
      </c>
      <c r="C406" s="0" t="s">
        <v>10</v>
      </c>
      <c r="D406" s="0" t="s">
        <v>161</v>
      </c>
      <c r="E406" s="0" t="s">
        <v>47</v>
      </c>
      <c r="F406" s="0" t="s">
        <v>574</v>
      </c>
      <c r="G406" s="0" t="s">
        <v>46</v>
      </c>
    </row>
    <row r="407">
      <c r="A407" s="0" t="s">
        <v>191</v>
      </c>
      <c r="B407" s="0" t="s">
        <v>10</v>
      </c>
      <c r="C407" s="0" t="s">
        <v>10</v>
      </c>
      <c r="D407" s="0" t="s">
        <v>161</v>
      </c>
      <c r="E407" s="0" t="s">
        <v>47</v>
      </c>
      <c r="F407" s="0" t="s">
        <v>575</v>
      </c>
      <c r="G407" s="0" t="s">
        <v>46</v>
      </c>
    </row>
    <row r="408">
      <c r="A408" s="0" t="s">
        <v>191</v>
      </c>
      <c r="B408" s="0" t="s">
        <v>10</v>
      </c>
      <c r="C408" s="0" t="s">
        <v>10</v>
      </c>
      <c r="D408" s="0" t="s">
        <v>161</v>
      </c>
      <c r="E408" s="0" t="s">
        <v>47</v>
      </c>
      <c r="F408" s="0" t="s">
        <v>576</v>
      </c>
      <c r="G408" s="0" t="s">
        <v>46</v>
      </c>
    </row>
    <row r="409">
      <c r="A409" s="0" t="s">
        <v>191</v>
      </c>
      <c r="B409" s="0" t="s">
        <v>10</v>
      </c>
      <c r="C409" s="0" t="s">
        <v>10</v>
      </c>
      <c r="D409" s="0" t="s">
        <v>161</v>
      </c>
      <c r="E409" s="0" t="s">
        <v>47</v>
      </c>
      <c r="F409" s="0" t="s">
        <v>577</v>
      </c>
      <c r="G409" s="0" t="s">
        <v>46</v>
      </c>
    </row>
    <row r="410">
      <c r="A410" s="0" t="s">
        <v>191</v>
      </c>
      <c r="B410" s="0" t="s">
        <v>10</v>
      </c>
      <c r="C410" s="0" t="s">
        <v>10</v>
      </c>
      <c r="D410" s="0" t="s">
        <v>161</v>
      </c>
      <c r="E410" s="0" t="s">
        <v>47</v>
      </c>
      <c r="F410" s="0" t="s">
        <v>578</v>
      </c>
      <c r="G410" s="0" t="s">
        <v>46</v>
      </c>
    </row>
    <row r="411">
      <c r="A411" s="0" t="s">
        <v>191</v>
      </c>
      <c r="B411" s="0" t="s">
        <v>10</v>
      </c>
      <c r="C411" s="0" t="s">
        <v>10</v>
      </c>
      <c r="D411" s="0" t="s">
        <v>161</v>
      </c>
      <c r="E411" s="0" t="s">
        <v>47</v>
      </c>
      <c r="F411" s="0" t="s">
        <v>579</v>
      </c>
      <c r="G411" s="0" t="s">
        <v>46</v>
      </c>
    </row>
    <row r="412">
      <c r="A412" s="0" t="s">
        <v>191</v>
      </c>
      <c r="B412" s="0" t="s">
        <v>10</v>
      </c>
      <c r="C412" s="0" t="s">
        <v>10</v>
      </c>
      <c r="D412" s="0" t="s">
        <v>161</v>
      </c>
      <c r="E412" s="0" t="s">
        <v>47</v>
      </c>
      <c r="F412" s="0" t="s">
        <v>580</v>
      </c>
      <c r="G412" s="0" t="s">
        <v>46</v>
      </c>
    </row>
    <row r="413">
      <c r="A413" s="0" t="s">
        <v>191</v>
      </c>
      <c r="B413" s="0" t="s">
        <v>10</v>
      </c>
      <c r="C413" s="0" t="s">
        <v>10</v>
      </c>
      <c r="D413" s="0" t="s">
        <v>161</v>
      </c>
      <c r="E413" s="0" t="s">
        <v>47</v>
      </c>
      <c r="F413" s="0" t="s">
        <v>581</v>
      </c>
      <c r="G413" s="0" t="s">
        <v>46</v>
      </c>
    </row>
    <row r="414">
      <c r="A414" s="0" t="s">
        <v>191</v>
      </c>
      <c r="B414" s="0" t="s">
        <v>10</v>
      </c>
      <c r="C414" s="0" t="s">
        <v>10</v>
      </c>
      <c r="D414" s="0" t="s">
        <v>161</v>
      </c>
      <c r="E414" s="0" t="s">
        <v>47</v>
      </c>
      <c r="F414" s="0" t="s">
        <v>582</v>
      </c>
      <c r="G414" s="0" t="s">
        <v>46</v>
      </c>
    </row>
    <row r="415">
      <c r="A415" s="0" t="s">
        <v>191</v>
      </c>
      <c r="B415" s="0" t="s">
        <v>10</v>
      </c>
      <c r="C415" s="0" t="s">
        <v>10</v>
      </c>
      <c r="D415" s="0" t="s">
        <v>161</v>
      </c>
      <c r="E415" s="0" t="s">
        <v>47</v>
      </c>
      <c r="F415" s="0" t="s">
        <v>583</v>
      </c>
      <c r="G415" s="0" t="s">
        <v>46</v>
      </c>
    </row>
    <row r="416">
      <c r="A416" s="0" t="s">
        <v>191</v>
      </c>
      <c r="B416" s="0" t="s">
        <v>10</v>
      </c>
      <c r="C416" s="0" t="s">
        <v>10</v>
      </c>
      <c r="D416" s="0" t="s">
        <v>161</v>
      </c>
      <c r="E416" s="0" t="s">
        <v>47</v>
      </c>
      <c r="F416" s="0" t="s">
        <v>584</v>
      </c>
      <c r="G416" s="0" t="s">
        <v>46</v>
      </c>
    </row>
    <row r="417">
      <c r="A417" s="0" t="s">
        <v>191</v>
      </c>
      <c r="B417" s="0" t="s">
        <v>10</v>
      </c>
      <c r="C417" s="0" t="s">
        <v>10</v>
      </c>
      <c r="D417" s="0" t="s">
        <v>161</v>
      </c>
      <c r="E417" s="0" t="s">
        <v>47</v>
      </c>
      <c r="F417" s="0" t="s">
        <v>585</v>
      </c>
      <c r="G417" s="0" t="s">
        <v>46</v>
      </c>
    </row>
    <row r="418">
      <c r="A418" s="0" t="s">
        <v>191</v>
      </c>
      <c r="B418" s="0" t="s">
        <v>10</v>
      </c>
      <c r="C418" s="0" t="s">
        <v>10</v>
      </c>
      <c r="D418" s="0" t="s">
        <v>161</v>
      </c>
      <c r="E418" s="0" t="s">
        <v>47</v>
      </c>
      <c r="F418" s="0" t="s">
        <v>586</v>
      </c>
      <c r="G418" s="0" t="s">
        <v>46</v>
      </c>
    </row>
    <row r="419">
      <c r="A419" s="0" t="s">
        <v>191</v>
      </c>
      <c r="B419" s="0" t="s">
        <v>10</v>
      </c>
      <c r="C419" s="0" t="s">
        <v>10</v>
      </c>
      <c r="D419" s="0" t="s">
        <v>161</v>
      </c>
      <c r="E419" s="0" t="s">
        <v>47</v>
      </c>
      <c r="F419" s="0" t="s">
        <v>587</v>
      </c>
      <c r="G419" s="0" t="s">
        <v>46</v>
      </c>
    </row>
    <row r="420">
      <c r="A420" s="0" t="s">
        <v>191</v>
      </c>
      <c r="B420" s="0" t="s">
        <v>10</v>
      </c>
      <c r="C420" s="0" t="s">
        <v>10</v>
      </c>
      <c r="D420" s="0" t="s">
        <v>161</v>
      </c>
      <c r="E420" s="0" t="s">
        <v>47</v>
      </c>
      <c r="F420" s="0" t="s">
        <v>588</v>
      </c>
      <c r="G420" s="0" t="s">
        <v>46</v>
      </c>
    </row>
    <row r="421">
      <c r="A421" s="0" t="s">
        <v>191</v>
      </c>
      <c r="B421" s="0" t="s">
        <v>10</v>
      </c>
      <c r="C421" s="0" t="s">
        <v>10</v>
      </c>
      <c r="D421" s="0" t="s">
        <v>161</v>
      </c>
      <c r="E421" s="0" t="s">
        <v>47</v>
      </c>
      <c r="F421" s="0" t="s">
        <v>589</v>
      </c>
      <c r="G421" s="0" t="s">
        <v>46</v>
      </c>
    </row>
    <row r="422">
      <c r="A422" s="0" t="s">
        <v>191</v>
      </c>
      <c r="B422" s="0" t="s">
        <v>10</v>
      </c>
      <c r="C422" s="0" t="s">
        <v>10</v>
      </c>
      <c r="D422" s="0" t="s">
        <v>161</v>
      </c>
      <c r="E422" s="0" t="s">
        <v>47</v>
      </c>
      <c r="F422" s="0" t="s">
        <v>590</v>
      </c>
      <c r="G422" s="0" t="s">
        <v>46</v>
      </c>
    </row>
    <row r="423">
      <c r="A423" s="0" t="s">
        <v>191</v>
      </c>
      <c r="B423" s="0" t="s">
        <v>10</v>
      </c>
      <c r="C423" s="0" t="s">
        <v>10</v>
      </c>
      <c r="D423" s="0" t="s">
        <v>161</v>
      </c>
      <c r="E423" s="0" t="s">
        <v>47</v>
      </c>
      <c r="F423" s="0" t="s">
        <v>591</v>
      </c>
      <c r="G423" s="0" t="s">
        <v>46</v>
      </c>
    </row>
    <row r="424">
      <c r="A424" s="0" t="s">
        <v>191</v>
      </c>
      <c r="B424" s="0" t="s">
        <v>10</v>
      </c>
      <c r="C424" s="0" t="s">
        <v>10</v>
      </c>
      <c r="D424" s="0" t="s">
        <v>161</v>
      </c>
      <c r="E424" s="0" t="s">
        <v>47</v>
      </c>
      <c r="F424" s="0" t="s">
        <v>592</v>
      </c>
      <c r="G424" s="0" t="s">
        <v>46</v>
      </c>
    </row>
    <row r="425">
      <c r="A425" s="0" t="s">
        <v>191</v>
      </c>
      <c r="B425" s="0" t="s">
        <v>10</v>
      </c>
      <c r="C425" s="0" t="s">
        <v>10</v>
      </c>
      <c r="D425" s="0" t="s">
        <v>161</v>
      </c>
      <c r="E425" s="0" t="s">
        <v>47</v>
      </c>
      <c r="F425" s="0" t="s">
        <v>593</v>
      </c>
      <c r="G425" s="0" t="s">
        <v>46</v>
      </c>
    </row>
    <row r="426">
      <c r="A426" s="0" t="s">
        <v>191</v>
      </c>
      <c r="B426" s="0" t="s">
        <v>10</v>
      </c>
      <c r="C426" s="0" t="s">
        <v>10</v>
      </c>
      <c r="D426" s="0" t="s">
        <v>161</v>
      </c>
      <c r="E426" s="0" t="s">
        <v>47</v>
      </c>
      <c r="F426" s="0" t="s">
        <v>594</v>
      </c>
      <c r="G426" s="0" t="s">
        <v>46</v>
      </c>
    </row>
    <row r="427">
      <c r="A427" s="0" t="s">
        <v>191</v>
      </c>
      <c r="B427" s="0" t="s">
        <v>10</v>
      </c>
      <c r="C427" s="0" t="s">
        <v>10</v>
      </c>
      <c r="D427" s="0" t="s">
        <v>161</v>
      </c>
      <c r="E427" s="0" t="s">
        <v>47</v>
      </c>
      <c r="F427" s="0" t="s">
        <v>595</v>
      </c>
      <c r="G427" s="0" t="s">
        <v>46</v>
      </c>
    </row>
    <row r="428">
      <c r="A428" s="0" t="s">
        <v>191</v>
      </c>
      <c r="B428" s="0" t="s">
        <v>10</v>
      </c>
      <c r="C428" s="0" t="s">
        <v>10</v>
      </c>
      <c r="D428" s="0" t="s">
        <v>161</v>
      </c>
      <c r="E428" s="0" t="s">
        <v>47</v>
      </c>
      <c r="F428" s="0" t="s">
        <v>596</v>
      </c>
      <c r="G428" s="0" t="s">
        <v>46</v>
      </c>
    </row>
    <row r="429">
      <c r="A429" s="0" t="s">
        <v>191</v>
      </c>
      <c r="B429" s="0" t="s">
        <v>10</v>
      </c>
      <c r="C429" s="0" t="s">
        <v>10</v>
      </c>
      <c r="D429" s="0" t="s">
        <v>161</v>
      </c>
      <c r="E429" s="0" t="s">
        <v>47</v>
      </c>
      <c r="F429" s="0" t="s">
        <v>597</v>
      </c>
      <c r="G429" s="0" t="s">
        <v>46</v>
      </c>
    </row>
    <row r="430">
      <c r="A430" s="0" t="s">
        <v>191</v>
      </c>
      <c r="B430" s="0" t="s">
        <v>10</v>
      </c>
      <c r="C430" s="0" t="s">
        <v>10</v>
      </c>
      <c r="D430" s="0" t="s">
        <v>161</v>
      </c>
      <c r="E430" s="0" t="s">
        <v>47</v>
      </c>
      <c r="F430" s="0" t="s">
        <v>598</v>
      </c>
      <c r="G430" s="0" t="s">
        <v>46</v>
      </c>
    </row>
    <row r="431">
      <c r="A431" s="0" t="s">
        <v>191</v>
      </c>
      <c r="B431" s="0" t="s">
        <v>10</v>
      </c>
      <c r="C431" s="0" t="s">
        <v>10</v>
      </c>
      <c r="D431" s="0" t="s">
        <v>161</v>
      </c>
      <c r="E431" s="0" t="s">
        <v>47</v>
      </c>
      <c r="F431" s="0" t="s">
        <v>599</v>
      </c>
      <c r="G431" s="0" t="s">
        <v>46</v>
      </c>
    </row>
    <row r="432">
      <c r="A432" s="0" t="s">
        <v>191</v>
      </c>
      <c r="B432" s="0" t="s">
        <v>10</v>
      </c>
      <c r="C432" s="0" t="s">
        <v>10</v>
      </c>
      <c r="D432" s="0" t="s">
        <v>161</v>
      </c>
      <c r="E432" s="0" t="s">
        <v>47</v>
      </c>
      <c r="F432" s="0" t="s">
        <v>600</v>
      </c>
      <c r="G432" s="0" t="s">
        <v>46</v>
      </c>
    </row>
    <row r="433">
      <c r="A433" s="0" t="s">
        <v>191</v>
      </c>
      <c r="B433" s="0" t="s">
        <v>10</v>
      </c>
      <c r="C433" s="0" t="s">
        <v>10</v>
      </c>
      <c r="D433" s="0" t="s">
        <v>169</v>
      </c>
      <c r="E433" s="0" t="s">
        <v>47</v>
      </c>
      <c r="F433" s="0" t="s">
        <v>601</v>
      </c>
      <c r="G433" s="0" t="s">
        <v>46</v>
      </c>
    </row>
    <row r="434">
      <c r="A434" s="0" t="s">
        <v>191</v>
      </c>
      <c r="B434" s="0" t="s">
        <v>10</v>
      </c>
      <c r="C434" s="0" t="s">
        <v>10</v>
      </c>
      <c r="D434" s="0" t="s">
        <v>169</v>
      </c>
      <c r="E434" s="0" t="s">
        <v>47</v>
      </c>
      <c r="F434" s="0" t="s">
        <v>602</v>
      </c>
      <c r="G434" s="0" t="s">
        <v>46</v>
      </c>
    </row>
    <row r="435">
      <c r="A435" s="0" t="s">
        <v>191</v>
      </c>
      <c r="B435" s="0" t="s">
        <v>10</v>
      </c>
      <c r="C435" s="0" t="s">
        <v>10</v>
      </c>
      <c r="D435" s="0" t="s">
        <v>169</v>
      </c>
      <c r="E435" s="0" t="s">
        <v>47</v>
      </c>
      <c r="F435" s="0" t="s">
        <v>603</v>
      </c>
      <c r="G435" s="0" t="s">
        <v>46</v>
      </c>
    </row>
    <row r="436">
      <c r="A436" s="0" t="s">
        <v>191</v>
      </c>
      <c r="B436" s="0" t="s">
        <v>10</v>
      </c>
      <c r="C436" s="0" t="s">
        <v>10</v>
      </c>
      <c r="D436" s="0" t="s">
        <v>169</v>
      </c>
      <c r="E436" s="0" t="s">
        <v>47</v>
      </c>
      <c r="F436" s="0" t="s">
        <v>604</v>
      </c>
      <c r="G436" s="0" t="s">
        <v>46</v>
      </c>
    </row>
    <row r="437">
      <c r="A437" s="0" t="s">
        <v>191</v>
      </c>
      <c r="B437" s="0" t="s">
        <v>10</v>
      </c>
      <c r="C437" s="0" t="s">
        <v>10</v>
      </c>
      <c r="D437" s="0" t="s">
        <v>169</v>
      </c>
      <c r="E437" s="0" t="s">
        <v>47</v>
      </c>
      <c r="F437" s="0" t="s">
        <v>605</v>
      </c>
      <c r="G437" s="0" t="s">
        <v>46</v>
      </c>
    </row>
    <row r="438">
      <c r="A438" s="0" t="s">
        <v>191</v>
      </c>
      <c r="B438" s="0" t="s">
        <v>10</v>
      </c>
      <c r="C438" s="0" t="s">
        <v>10</v>
      </c>
      <c r="D438" s="0" t="s">
        <v>169</v>
      </c>
      <c r="E438" s="0" t="s">
        <v>47</v>
      </c>
      <c r="F438" s="0" t="s">
        <v>606</v>
      </c>
      <c r="G438" s="0" t="s">
        <v>46</v>
      </c>
    </row>
    <row r="439">
      <c r="A439" s="0" t="s">
        <v>191</v>
      </c>
      <c r="B439" s="0" t="s">
        <v>10</v>
      </c>
      <c r="C439" s="0" t="s">
        <v>10</v>
      </c>
      <c r="D439" s="0" t="s">
        <v>169</v>
      </c>
      <c r="E439" s="0" t="s">
        <v>47</v>
      </c>
      <c r="F439" s="0" t="s">
        <v>607</v>
      </c>
      <c r="G439" s="0" t="s">
        <v>46</v>
      </c>
    </row>
    <row r="440">
      <c r="A440" s="0" t="s">
        <v>191</v>
      </c>
      <c r="B440" s="0" t="s">
        <v>10</v>
      </c>
      <c r="C440" s="0" t="s">
        <v>10</v>
      </c>
      <c r="D440" s="0" t="s">
        <v>169</v>
      </c>
      <c r="E440" s="0" t="s">
        <v>47</v>
      </c>
      <c r="F440" s="0" t="s">
        <v>608</v>
      </c>
      <c r="G440" s="0" t="s">
        <v>46</v>
      </c>
    </row>
    <row r="441">
      <c r="A441" s="0" t="s">
        <v>191</v>
      </c>
      <c r="B441" s="0" t="s">
        <v>10</v>
      </c>
      <c r="C441" s="0" t="s">
        <v>10</v>
      </c>
      <c r="D441" s="0" t="s">
        <v>169</v>
      </c>
      <c r="E441" s="0" t="s">
        <v>47</v>
      </c>
      <c r="F441" s="0" t="s">
        <v>609</v>
      </c>
      <c r="G441" s="0" t="s">
        <v>46</v>
      </c>
    </row>
    <row r="442">
      <c r="A442" s="0" t="s">
        <v>191</v>
      </c>
      <c r="B442" s="0" t="s">
        <v>10</v>
      </c>
      <c r="C442" s="0" t="s">
        <v>10</v>
      </c>
      <c r="D442" s="0" t="s">
        <v>169</v>
      </c>
      <c r="E442" s="0" t="s">
        <v>47</v>
      </c>
      <c r="F442" s="0" t="s">
        <v>610</v>
      </c>
      <c r="G442" s="0" t="s">
        <v>46</v>
      </c>
    </row>
    <row r="443">
      <c r="A443" s="0" t="s">
        <v>191</v>
      </c>
      <c r="B443" s="0" t="s">
        <v>10</v>
      </c>
      <c r="C443" s="0" t="s">
        <v>10</v>
      </c>
      <c r="D443" s="0" t="s">
        <v>169</v>
      </c>
      <c r="E443" s="0" t="s">
        <v>47</v>
      </c>
      <c r="F443" s="0" t="s">
        <v>611</v>
      </c>
      <c r="G443" s="0" t="s">
        <v>46</v>
      </c>
    </row>
    <row r="444">
      <c r="A444" s="0" t="s">
        <v>191</v>
      </c>
      <c r="B444" s="0" t="s">
        <v>10</v>
      </c>
      <c r="C444" s="0" t="s">
        <v>10</v>
      </c>
      <c r="D444" s="0" t="s">
        <v>169</v>
      </c>
      <c r="E444" s="0" t="s">
        <v>47</v>
      </c>
      <c r="F444" s="0" t="s">
        <v>612</v>
      </c>
      <c r="G444" s="0" t="s">
        <v>46</v>
      </c>
    </row>
    <row r="445">
      <c r="A445" s="0" t="s">
        <v>191</v>
      </c>
      <c r="B445" s="0" t="s">
        <v>10</v>
      </c>
      <c r="C445" s="0" t="s">
        <v>10</v>
      </c>
      <c r="D445" s="0" t="s">
        <v>169</v>
      </c>
      <c r="E445" s="0" t="s">
        <v>47</v>
      </c>
      <c r="F445" s="0" t="s">
        <v>613</v>
      </c>
      <c r="G445" s="0" t="s">
        <v>46</v>
      </c>
    </row>
    <row r="446">
      <c r="A446" s="0" t="s">
        <v>191</v>
      </c>
      <c r="B446" s="0" t="s">
        <v>10</v>
      </c>
      <c r="C446" s="0" t="s">
        <v>10</v>
      </c>
      <c r="D446" s="0" t="s">
        <v>169</v>
      </c>
      <c r="E446" s="0" t="s">
        <v>47</v>
      </c>
      <c r="F446" s="0" t="s">
        <v>614</v>
      </c>
      <c r="G446" s="0" t="s">
        <v>46</v>
      </c>
    </row>
    <row r="447">
      <c r="A447" s="0" t="s">
        <v>191</v>
      </c>
      <c r="B447" s="0" t="s">
        <v>10</v>
      </c>
      <c r="C447" s="0" t="s">
        <v>10</v>
      </c>
      <c r="D447" s="0" t="s">
        <v>169</v>
      </c>
      <c r="E447" s="0" t="s">
        <v>47</v>
      </c>
      <c r="F447" s="0" t="s">
        <v>615</v>
      </c>
      <c r="G447" s="0" t="s">
        <v>46</v>
      </c>
    </row>
    <row r="448">
      <c r="A448" s="0" t="s">
        <v>191</v>
      </c>
      <c r="B448" s="0" t="s">
        <v>10</v>
      </c>
      <c r="C448" s="0" t="s">
        <v>10</v>
      </c>
      <c r="D448" s="0" t="s">
        <v>169</v>
      </c>
      <c r="E448" s="0" t="s">
        <v>47</v>
      </c>
      <c r="F448" s="0" t="s">
        <v>616</v>
      </c>
      <c r="G448" s="0" t="s">
        <v>46</v>
      </c>
    </row>
    <row r="449">
      <c r="A449" s="0" t="s">
        <v>191</v>
      </c>
      <c r="B449" s="0" t="s">
        <v>10</v>
      </c>
      <c r="C449" s="0" t="s">
        <v>10</v>
      </c>
      <c r="D449" s="0" t="s">
        <v>169</v>
      </c>
      <c r="E449" s="0" t="s">
        <v>47</v>
      </c>
      <c r="F449" s="0" t="s">
        <v>617</v>
      </c>
      <c r="G449" s="0" t="s">
        <v>46</v>
      </c>
    </row>
    <row r="450">
      <c r="A450" s="0" t="s">
        <v>191</v>
      </c>
      <c r="B450" s="0" t="s">
        <v>10</v>
      </c>
      <c r="C450" s="0" t="s">
        <v>10</v>
      </c>
      <c r="D450" s="0" t="s">
        <v>169</v>
      </c>
      <c r="E450" s="0" t="s">
        <v>47</v>
      </c>
      <c r="F450" s="0" t="s">
        <v>618</v>
      </c>
      <c r="G450" s="0" t="s">
        <v>46</v>
      </c>
    </row>
    <row r="451">
      <c r="A451" s="0" t="s">
        <v>191</v>
      </c>
      <c r="B451" s="0" t="s">
        <v>10</v>
      </c>
      <c r="C451" s="0" t="s">
        <v>10</v>
      </c>
      <c r="D451" s="0" t="s">
        <v>169</v>
      </c>
      <c r="E451" s="0" t="s">
        <v>47</v>
      </c>
      <c r="F451" s="0" t="s">
        <v>619</v>
      </c>
      <c r="G451" s="0" t="s">
        <v>46</v>
      </c>
    </row>
    <row r="452">
      <c r="A452" s="0" t="s">
        <v>191</v>
      </c>
      <c r="B452" s="0" t="s">
        <v>10</v>
      </c>
      <c r="C452" s="0" t="s">
        <v>10</v>
      </c>
      <c r="D452" s="0" t="s">
        <v>169</v>
      </c>
      <c r="E452" s="0" t="s">
        <v>47</v>
      </c>
      <c r="F452" s="0" t="s">
        <v>620</v>
      </c>
      <c r="G452" s="0" t="s">
        <v>46</v>
      </c>
    </row>
    <row r="453">
      <c r="A453" s="0" t="s">
        <v>191</v>
      </c>
      <c r="B453" s="0" t="s">
        <v>10</v>
      </c>
      <c r="C453" s="0" t="s">
        <v>10</v>
      </c>
      <c r="D453" s="0" t="s">
        <v>169</v>
      </c>
      <c r="E453" s="0" t="s">
        <v>47</v>
      </c>
      <c r="F453" s="0" t="s">
        <v>621</v>
      </c>
      <c r="G453" s="0" t="s">
        <v>46</v>
      </c>
    </row>
    <row r="454">
      <c r="A454" s="0" t="s">
        <v>191</v>
      </c>
      <c r="B454" s="0" t="s">
        <v>10</v>
      </c>
      <c r="C454" s="0" t="s">
        <v>10</v>
      </c>
      <c r="D454" s="0" t="s">
        <v>169</v>
      </c>
      <c r="E454" s="0" t="s">
        <v>47</v>
      </c>
      <c r="F454" s="0" t="s">
        <v>622</v>
      </c>
      <c r="G454" s="0" t="s">
        <v>46</v>
      </c>
    </row>
    <row r="455">
      <c r="A455" s="0" t="s">
        <v>191</v>
      </c>
      <c r="B455" s="0" t="s">
        <v>10</v>
      </c>
      <c r="C455" s="0" t="s">
        <v>10</v>
      </c>
      <c r="D455" s="0" t="s">
        <v>169</v>
      </c>
      <c r="E455" s="0" t="s">
        <v>47</v>
      </c>
      <c r="F455" s="0" t="s">
        <v>623</v>
      </c>
      <c r="G455" s="0" t="s">
        <v>46</v>
      </c>
    </row>
    <row r="456">
      <c r="A456" s="0" t="s">
        <v>191</v>
      </c>
      <c r="B456" s="0" t="s">
        <v>10</v>
      </c>
      <c r="C456" s="0" t="s">
        <v>10</v>
      </c>
      <c r="D456" s="0" t="s">
        <v>169</v>
      </c>
      <c r="E456" s="0" t="s">
        <v>47</v>
      </c>
      <c r="F456" s="0" t="s">
        <v>624</v>
      </c>
      <c r="G456" s="0" t="s">
        <v>46</v>
      </c>
    </row>
    <row r="457">
      <c r="A457" s="0" t="s">
        <v>191</v>
      </c>
      <c r="B457" s="0" t="s">
        <v>10</v>
      </c>
      <c r="C457" s="0" t="s">
        <v>10</v>
      </c>
      <c r="D457" s="0" t="s">
        <v>169</v>
      </c>
      <c r="E457" s="0" t="s">
        <v>47</v>
      </c>
      <c r="F457" s="0" t="s">
        <v>625</v>
      </c>
      <c r="G457" s="0" t="s">
        <v>46</v>
      </c>
    </row>
    <row r="458">
      <c r="A458" s="0" t="s">
        <v>191</v>
      </c>
      <c r="B458" s="0" t="s">
        <v>10</v>
      </c>
      <c r="C458" s="0" t="s">
        <v>10</v>
      </c>
      <c r="D458" s="0" t="s">
        <v>169</v>
      </c>
      <c r="E458" s="0" t="s">
        <v>47</v>
      </c>
      <c r="F458" s="0" t="s">
        <v>626</v>
      </c>
      <c r="G458" s="0" t="s">
        <v>46</v>
      </c>
    </row>
    <row r="459">
      <c r="A459" s="0" t="s">
        <v>191</v>
      </c>
      <c r="B459" s="0" t="s">
        <v>10</v>
      </c>
      <c r="C459" s="0" t="s">
        <v>10</v>
      </c>
      <c r="D459" s="0" t="s">
        <v>169</v>
      </c>
      <c r="E459" s="0" t="s">
        <v>47</v>
      </c>
      <c r="F459" s="0" t="s">
        <v>627</v>
      </c>
      <c r="G459" s="0" t="s">
        <v>46</v>
      </c>
    </row>
    <row r="460">
      <c r="A460" s="0" t="s">
        <v>191</v>
      </c>
      <c r="B460" s="0" t="s">
        <v>10</v>
      </c>
      <c r="C460" s="0" t="s">
        <v>10</v>
      </c>
      <c r="D460" s="0" t="s">
        <v>169</v>
      </c>
      <c r="E460" s="0" t="s">
        <v>47</v>
      </c>
      <c r="F460" s="0" t="s">
        <v>628</v>
      </c>
      <c r="G460" s="0" t="s">
        <v>46</v>
      </c>
    </row>
    <row r="461">
      <c r="A461" s="0" t="s">
        <v>191</v>
      </c>
      <c r="B461" s="0" t="s">
        <v>10</v>
      </c>
      <c r="C461" s="0" t="s">
        <v>10</v>
      </c>
      <c r="D461" s="0" t="s">
        <v>169</v>
      </c>
      <c r="E461" s="0" t="s">
        <v>47</v>
      </c>
      <c r="F461" s="0" t="s">
        <v>629</v>
      </c>
      <c r="G461" s="0" t="s">
        <v>46</v>
      </c>
    </row>
    <row r="462">
      <c r="A462" s="0" t="s">
        <v>191</v>
      </c>
      <c r="B462" s="0" t="s">
        <v>10</v>
      </c>
      <c r="C462" s="0" t="s">
        <v>10</v>
      </c>
      <c r="D462" s="0" t="s">
        <v>169</v>
      </c>
      <c r="E462" s="0" t="s">
        <v>47</v>
      </c>
      <c r="F462" s="0" t="s">
        <v>630</v>
      </c>
      <c r="G462" s="0" t="s">
        <v>46</v>
      </c>
    </row>
    <row r="463">
      <c r="A463" s="0" t="s">
        <v>191</v>
      </c>
      <c r="B463" s="0" t="s">
        <v>10</v>
      </c>
      <c r="C463" s="0" t="s">
        <v>10</v>
      </c>
      <c r="D463" s="0" t="s">
        <v>169</v>
      </c>
      <c r="E463" s="0" t="s">
        <v>47</v>
      </c>
      <c r="F463" s="0" t="s">
        <v>631</v>
      </c>
      <c r="G463" s="0" t="s">
        <v>46</v>
      </c>
    </row>
    <row r="464">
      <c r="A464" s="0" t="s">
        <v>191</v>
      </c>
      <c r="B464" s="0" t="s">
        <v>10</v>
      </c>
      <c r="C464" s="0" t="s">
        <v>10</v>
      </c>
      <c r="D464" s="0" t="s">
        <v>169</v>
      </c>
      <c r="E464" s="0" t="s">
        <v>47</v>
      </c>
      <c r="F464" s="0" t="s">
        <v>632</v>
      </c>
      <c r="G464" s="0" t="s">
        <v>46</v>
      </c>
    </row>
    <row r="465">
      <c r="A465" s="0" t="s">
        <v>191</v>
      </c>
      <c r="B465" s="0" t="s">
        <v>10</v>
      </c>
      <c r="C465" s="0" t="s">
        <v>10</v>
      </c>
      <c r="D465" s="0" t="s">
        <v>169</v>
      </c>
      <c r="E465" s="0" t="s">
        <v>47</v>
      </c>
      <c r="F465" s="0" t="s">
        <v>633</v>
      </c>
      <c r="G465" s="0" t="s">
        <v>46</v>
      </c>
    </row>
    <row r="466">
      <c r="A466" s="0" t="s">
        <v>191</v>
      </c>
      <c r="B466" s="0" t="s">
        <v>10</v>
      </c>
      <c r="C466" s="0" t="s">
        <v>10</v>
      </c>
      <c r="D466" s="0" t="s">
        <v>169</v>
      </c>
      <c r="E466" s="0" t="s">
        <v>47</v>
      </c>
      <c r="F466" s="0" t="s">
        <v>634</v>
      </c>
      <c r="G466" s="0" t="s">
        <v>46</v>
      </c>
    </row>
    <row r="467">
      <c r="A467" s="0" t="s">
        <v>191</v>
      </c>
      <c r="B467" s="0" t="s">
        <v>10</v>
      </c>
      <c r="C467" s="0" t="s">
        <v>10</v>
      </c>
      <c r="D467" s="0" t="s">
        <v>169</v>
      </c>
      <c r="E467" s="0" t="s">
        <v>47</v>
      </c>
      <c r="F467" s="0" t="s">
        <v>635</v>
      </c>
      <c r="G467" s="0" t="s">
        <v>46</v>
      </c>
    </row>
    <row r="468">
      <c r="A468" s="0" t="s">
        <v>191</v>
      </c>
      <c r="B468" s="0" t="s">
        <v>10</v>
      </c>
      <c r="C468" s="0" t="s">
        <v>10</v>
      </c>
      <c r="D468" s="0" t="s">
        <v>169</v>
      </c>
      <c r="E468" s="0" t="s">
        <v>47</v>
      </c>
      <c r="F468" s="0" t="s">
        <v>636</v>
      </c>
      <c r="G468" s="0" t="s">
        <v>46</v>
      </c>
    </row>
    <row r="469">
      <c r="A469" s="0" t="s">
        <v>191</v>
      </c>
      <c r="B469" s="0" t="s">
        <v>10</v>
      </c>
      <c r="C469" s="0" t="s">
        <v>10</v>
      </c>
      <c r="D469" s="0" t="s">
        <v>169</v>
      </c>
      <c r="E469" s="0" t="s">
        <v>47</v>
      </c>
      <c r="F469" s="0" t="s">
        <v>637</v>
      </c>
      <c r="G469" s="0" t="s">
        <v>46</v>
      </c>
    </row>
    <row r="470">
      <c r="A470" s="0" t="s">
        <v>191</v>
      </c>
      <c r="B470" s="0" t="s">
        <v>10</v>
      </c>
      <c r="C470" s="0" t="s">
        <v>10</v>
      </c>
      <c r="D470" s="0" t="s">
        <v>169</v>
      </c>
      <c r="E470" s="0" t="s">
        <v>47</v>
      </c>
      <c r="F470" s="0" t="s">
        <v>638</v>
      </c>
      <c r="G470" s="0" t="s">
        <v>46</v>
      </c>
    </row>
    <row r="471">
      <c r="A471" s="0" t="s">
        <v>191</v>
      </c>
      <c r="B471" s="0" t="s">
        <v>10</v>
      </c>
      <c r="C471" s="0" t="s">
        <v>10</v>
      </c>
      <c r="D471" s="0" t="s">
        <v>169</v>
      </c>
      <c r="E471" s="0" t="s">
        <v>47</v>
      </c>
      <c r="F471" s="0" t="s">
        <v>639</v>
      </c>
      <c r="G471" s="0" t="s">
        <v>46</v>
      </c>
    </row>
    <row r="472">
      <c r="A472" s="0" t="s">
        <v>191</v>
      </c>
      <c r="B472" s="0" t="s">
        <v>10</v>
      </c>
      <c r="C472" s="0" t="s">
        <v>10</v>
      </c>
      <c r="D472" s="0" t="s">
        <v>169</v>
      </c>
      <c r="E472" s="0" t="s">
        <v>47</v>
      </c>
      <c r="F472" s="0" t="s">
        <v>640</v>
      </c>
      <c r="G472" s="0" t="s">
        <v>46</v>
      </c>
    </row>
    <row r="473">
      <c r="A473" s="0" t="s">
        <v>191</v>
      </c>
      <c r="B473" s="0" t="s">
        <v>10</v>
      </c>
      <c r="C473" s="0" t="s">
        <v>10</v>
      </c>
      <c r="D473" s="0" t="s">
        <v>169</v>
      </c>
      <c r="E473" s="0" t="s">
        <v>47</v>
      </c>
      <c r="F473" s="0" t="s">
        <v>641</v>
      </c>
      <c r="G473" s="0" t="s">
        <v>46</v>
      </c>
    </row>
    <row r="474">
      <c r="A474" s="0" t="s">
        <v>191</v>
      </c>
      <c r="B474" s="0" t="s">
        <v>10</v>
      </c>
      <c r="C474" s="0" t="s">
        <v>10</v>
      </c>
      <c r="D474" s="0" t="s">
        <v>169</v>
      </c>
      <c r="E474" s="0" t="s">
        <v>47</v>
      </c>
      <c r="F474" s="0" t="s">
        <v>642</v>
      </c>
      <c r="G474" s="0" t="s">
        <v>46</v>
      </c>
    </row>
    <row r="475">
      <c r="A475" s="0" t="s">
        <v>191</v>
      </c>
      <c r="B475" s="0" t="s">
        <v>10</v>
      </c>
      <c r="C475" s="0" t="s">
        <v>10</v>
      </c>
      <c r="D475" s="0" t="s">
        <v>169</v>
      </c>
      <c r="E475" s="0" t="s">
        <v>47</v>
      </c>
      <c r="F475" s="0" t="s">
        <v>643</v>
      </c>
      <c r="G475" s="0" t="s">
        <v>46</v>
      </c>
    </row>
    <row r="476">
      <c r="A476" s="0" t="s">
        <v>191</v>
      </c>
      <c r="B476" s="0" t="s">
        <v>10</v>
      </c>
      <c r="C476" s="0" t="s">
        <v>10</v>
      </c>
      <c r="D476" s="0" t="s">
        <v>169</v>
      </c>
      <c r="E476" s="0" t="s">
        <v>47</v>
      </c>
      <c r="F476" s="0" t="s">
        <v>644</v>
      </c>
      <c r="G476" s="0" t="s">
        <v>46</v>
      </c>
    </row>
    <row r="477">
      <c r="A477" s="0" t="s">
        <v>191</v>
      </c>
      <c r="B477" s="0" t="s">
        <v>10</v>
      </c>
      <c r="C477" s="0" t="s">
        <v>10</v>
      </c>
      <c r="D477" s="0" t="s">
        <v>169</v>
      </c>
      <c r="E477" s="0" t="s">
        <v>47</v>
      </c>
      <c r="F477" s="0" t="s">
        <v>645</v>
      </c>
      <c r="G477" s="0" t="s">
        <v>46</v>
      </c>
    </row>
    <row r="478">
      <c r="A478" s="0" t="s">
        <v>191</v>
      </c>
      <c r="B478" s="0" t="s">
        <v>10</v>
      </c>
      <c r="C478" s="0" t="s">
        <v>10</v>
      </c>
      <c r="D478" s="0" t="s">
        <v>169</v>
      </c>
      <c r="E478" s="0" t="s">
        <v>47</v>
      </c>
      <c r="F478" s="0" t="s">
        <v>646</v>
      </c>
      <c r="G478" s="0" t="s">
        <v>46</v>
      </c>
    </row>
    <row r="479">
      <c r="A479" s="0" t="s">
        <v>191</v>
      </c>
      <c r="B479" s="0" t="s">
        <v>10</v>
      </c>
      <c r="C479" s="0" t="s">
        <v>10</v>
      </c>
      <c r="D479" s="0" t="s">
        <v>169</v>
      </c>
      <c r="E479" s="0" t="s">
        <v>47</v>
      </c>
      <c r="F479" s="0" t="s">
        <v>647</v>
      </c>
      <c r="G479" s="0" t="s">
        <v>46</v>
      </c>
    </row>
    <row r="480">
      <c r="A480" s="0" t="s">
        <v>191</v>
      </c>
      <c r="B480" s="0" t="s">
        <v>10</v>
      </c>
      <c r="C480" s="0" t="s">
        <v>10</v>
      </c>
      <c r="D480" s="0" t="s">
        <v>169</v>
      </c>
      <c r="E480" s="0" t="s">
        <v>47</v>
      </c>
      <c r="F480" s="0" t="s">
        <v>648</v>
      </c>
      <c r="G480" s="0" t="s">
        <v>46</v>
      </c>
    </row>
    <row r="481">
      <c r="A481" s="0" t="s">
        <v>191</v>
      </c>
      <c r="B481" s="0" t="s">
        <v>10</v>
      </c>
      <c r="C481" s="0" t="s">
        <v>10</v>
      </c>
      <c r="D481" s="0" t="s">
        <v>169</v>
      </c>
      <c r="E481" s="0" t="s">
        <v>47</v>
      </c>
      <c r="F481" s="0" t="s">
        <v>649</v>
      </c>
      <c r="G481" s="0" t="s">
        <v>46</v>
      </c>
    </row>
    <row r="482">
      <c r="A482" s="0" t="s">
        <v>191</v>
      </c>
      <c r="B482" s="0" t="s">
        <v>10</v>
      </c>
      <c r="C482" s="0" t="s">
        <v>10</v>
      </c>
      <c r="D482" s="0" t="s">
        <v>169</v>
      </c>
      <c r="E482" s="0" t="s">
        <v>47</v>
      </c>
      <c r="F482" s="0" t="s">
        <v>650</v>
      </c>
      <c r="G482" s="0" t="s">
        <v>46</v>
      </c>
    </row>
    <row r="483">
      <c r="A483" s="0" t="s">
        <v>191</v>
      </c>
      <c r="B483" s="0" t="s">
        <v>10</v>
      </c>
      <c r="C483" s="0" t="s">
        <v>10</v>
      </c>
      <c r="D483" s="0" t="s">
        <v>169</v>
      </c>
      <c r="E483" s="0" t="s">
        <v>47</v>
      </c>
      <c r="F483" s="0" t="s">
        <v>651</v>
      </c>
      <c r="G483" s="0" t="s">
        <v>46</v>
      </c>
    </row>
    <row r="484">
      <c r="A484" s="0" t="s">
        <v>191</v>
      </c>
      <c r="B484" s="0" t="s">
        <v>10</v>
      </c>
      <c r="C484" s="0" t="s">
        <v>10</v>
      </c>
      <c r="D484" s="0" t="s">
        <v>169</v>
      </c>
      <c r="E484" s="0" t="s">
        <v>47</v>
      </c>
      <c r="F484" s="0" t="s">
        <v>652</v>
      </c>
      <c r="G484" s="0" t="s">
        <v>46</v>
      </c>
    </row>
    <row r="485">
      <c r="A485" s="0" t="s">
        <v>191</v>
      </c>
      <c r="B485" s="0" t="s">
        <v>10</v>
      </c>
      <c r="C485" s="0" t="s">
        <v>10</v>
      </c>
      <c r="D485" s="0" t="s">
        <v>169</v>
      </c>
      <c r="E485" s="0" t="s">
        <v>47</v>
      </c>
      <c r="F485" s="0" t="s">
        <v>653</v>
      </c>
      <c r="G485" s="0" t="s">
        <v>46</v>
      </c>
    </row>
    <row r="486">
      <c r="A486" s="0" t="s">
        <v>191</v>
      </c>
      <c r="B486" s="0" t="s">
        <v>10</v>
      </c>
      <c r="C486" s="0" t="s">
        <v>10</v>
      </c>
      <c r="D486" s="0" t="s">
        <v>169</v>
      </c>
      <c r="E486" s="0" t="s">
        <v>47</v>
      </c>
      <c r="F486" s="0" t="s">
        <v>654</v>
      </c>
      <c r="G486" s="0" t="s">
        <v>46</v>
      </c>
    </row>
    <row r="487">
      <c r="A487" s="0" t="s">
        <v>191</v>
      </c>
      <c r="B487" s="0" t="s">
        <v>10</v>
      </c>
      <c r="C487" s="0" t="s">
        <v>10</v>
      </c>
      <c r="D487" s="0" t="s">
        <v>169</v>
      </c>
      <c r="E487" s="0" t="s">
        <v>47</v>
      </c>
      <c r="F487" s="0" t="s">
        <v>655</v>
      </c>
      <c r="G487" s="0" t="s">
        <v>46</v>
      </c>
    </row>
    <row r="488">
      <c r="A488" s="0" t="s">
        <v>191</v>
      </c>
      <c r="B488" s="0" t="s">
        <v>10</v>
      </c>
      <c r="C488" s="0" t="s">
        <v>10</v>
      </c>
      <c r="D488" s="0" t="s">
        <v>169</v>
      </c>
      <c r="E488" s="0" t="s">
        <v>47</v>
      </c>
      <c r="F488" s="0" t="s">
        <v>656</v>
      </c>
      <c r="G488" s="0" t="s">
        <v>46</v>
      </c>
    </row>
    <row r="489">
      <c r="A489" s="0" t="s">
        <v>191</v>
      </c>
      <c r="B489" s="0" t="s">
        <v>10</v>
      </c>
      <c r="C489" s="0" t="s">
        <v>10</v>
      </c>
      <c r="D489" s="0" t="s">
        <v>169</v>
      </c>
      <c r="E489" s="0" t="s">
        <v>47</v>
      </c>
      <c r="F489" s="0" t="s">
        <v>657</v>
      </c>
      <c r="G489" s="0" t="s">
        <v>46</v>
      </c>
    </row>
    <row r="490">
      <c r="A490" s="0" t="s">
        <v>191</v>
      </c>
      <c r="B490" s="0" t="s">
        <v>10</v>
      </c>
      <c r="C490" s="0" t="s">
        <v>10</v>
      </c>
      <c r="D490" s="0" t="s">
        <v>169</v>
      </c>
      <c r="E490" s="0" t="s">
        <v>47</v>
      </c>
      <c r="F490" s="0" t="s">
        <v>658</v>
      </c>
      <c r="G490" s="0" t="s">
        <v>46</v>
      </c>
    </row>
    <row r="491">
      <c r="A491" s="0" t="s">
        <v>191</v>
      </c>
      <c r="B491" s="0" t="s">
        <v>10</v>
      </c>
      <c r="C491" s="0" t="s">
        <v>10</v>
      </c>
      <c r="D491" s="0" t="s">
        <v>169</v>
      </c>
      <c r="E491" s="0" t="s">
        <v>47</v>
      </c>
      <c r="F491" s="0" t="s">
        <v>659</v>
      </c>
      <c r="G491" s="0" t="s">
        <v>46</v>
      </c>
    </row>
    <row r="492">
      <c r="A492" s="0" t="s">
        <v>191</v>
      </c>
      <c r="B492" s="0" t="s">
        <v>10</v>
      </c>
      <c r="C492" s="0" t="s">
        <v>10</v>
      </c>
      <c r="D492" s="0" t="s">
        <v>169</v>
      </c>
      <c r="E492" s="0" t="s">
        <v>47</v>
      </c>
      <c r="F492" s="0" t="s">
        <v>660</v>
      </c>
      <c r="G492" s="0" t="s">
        <v>46</v>
      </c>
    </row>
    <row r="493">
      <c r="A493" s="0" t="s">
        <v>191</v>
      </c>
      <c r="B493" s="0" t="s">
        <v>10</v>
      </c>
      <c r="C493" s="0" t="s">
        <v>10</v>
      </c>
      <c r="D493" s="0" t="s">
        <v>169</v>
      </c>
      <c r="E493" s="0" t="s">
        <v>47</v>
      </c>
      <c r="F493" s="0" t="s">
        <v>661</v>
      </c>
      <c r="G493" s="0" t="s">
        <v>46</v>
      </c>
    </row>
    <row r="494">
      <c r="A494" s="0" t="s">
        <v>191</v>
      </c>
      <c r="B494" s="0" t="s">
        <v>10</v>
      </c>
      <c r="C494" s="0" t="s">
        <v>10</v>
      </c>
      <c r="D494" s="0" t="s">
        <v>169</v>
      </c>
      <c r="E494" s="0" t="s">
        <v>47</v>
      </c>
      <c r="F494" s="0" t="s">
        <v>662</v>
      </c>
      <c r="G494" s="0" t="s">
        <v>46</v>
      </c>
    </row>
    <row r="495">
      <c r="A495" s="0" t="s">
        <v>191</v>
      </c>
      <c r="B495" s="0" t="s">
        <v>10</v>
      </c>
      <c r="C495" s="0" t="s">
        <v>10</v>
      </c>
      <c r="D495" s="0" t="s">
        <v>169</v>
      </c>
      <c r="E495" s="0" t="s">
        <v>47</v>
      </c>
      <c r="F495" s="0" t="s">
        <v>663</v>
      </c>
      <c r="G495" s="0" t="s">
        <v>46</v>
      </c>
    </row>
    <row r="496">
      <c r="A496" s="0" t="s">
        <v>191</v>
      </c>
      <c r="B496" s="0" t="s">
        <v>10</v>
      </c>
      <c r="C496" s="0" t="s">
        <v>10</v>
      </c>
      <c r="D496" s="0" t="s">
        <v>169</v>
      </c>
      <c r="E496" s="0" t="s">
        <v>47</v>
      </c>
      <c r="F496" s="0" t="s">
        <v>664</v>
      </c>
      <c r="G496" s="0" t="s">
        <v>46</v>
      </c>
    </row>
    <row r="497">
      <c r="A497" s="0" t="s">
        <v>191</v>
      </c>
      <c r="B497" s="0" t="s">
        <v>10</v>
      </c>
      <c r="C497" s="0" t="s">
        <v>10</v>
      </c>
      <c r="D497" s="0" t="s">
        <v>169</v>
      </c>
      <c r="E497" s="0" t="s">
        <v>47</v>
      </c>
      <c r="F497" s="0" t="s">
        <v>665</v>
      </c>
      <c r="G497" s="0" t="s">
        <v>46</v>
      </c>
    </row>
    <row r="498">
      <c r="A498" s="0" t="s">
        <v>191</v>
      </c>
      <c r="B498" s="0" t="s">
        <v>10</v>
      </c>
      <c r="C498" s="0" t="s">
        <v>10</v>
      </c>
      <c r="D498" s="0" t="s">
        <v>169</v>
      </c>
      <c r="E498" s="0" t="s">
        <v>47</v>
      </c>
      <c r="F498" s="0" t="s">
        <v>666</v>
      </c>
      <c r="G498" s="0" t="s">
        <v>46</v>
      </c>
    </row>
    <row r="499">
      <c r="A499" s="0" t="s">
        <v>191</v>
      </c>
      <c r="B499" s="0" t="s">
        <v>10</v>
      </c>
      <c r="C499" s="0" t="s">
        <v>10</v>
      </c>
      <c r="D499" s="0" t="s">
        <v>169</v>
      </c>
      <c r="E499" s="0" t="s">
        <v>47</v>
      </c>
      <c r="F499" s="0" t="s">
        <v>667</v>
      </c>
      <c r="G499" s="0" t="s">
        <v>46</v>
      </c>
    </row>
    <row r="500">
      <c r="A500" s="0" t="s">
        <v>191</v>
      </c>
      <c r="B500" s="0" t="s">
        <v>10</v>
      </c>
      <c r="C500" s="0" t="s">
        <v>10</v>
      </c>
      <c r="D500" s="0" t="s">
        <v>169</v>
      </c>
      <c r="E500" s="0" t="s">
        <v>47</v>
      </c>
      <c r="F500" s="0" t="s">
        <v>668</v>
      </c>
      <c r="G500" s="0" t="s">
        <v>46</v>
      </c>
    </row>
    <row r="501">
      <c r="A501" s="0" t="s">
        <v>191</v>
      </c>
      <c r="B501" s="0" t="s">
        <v>10</v>
      </c>
      <c r="C501" s="0" t="s">
        <v>10</v>
      </c>
      <c r="D501" s="0" t="s">
        <v>169</v>
      </c>
      <c r="E501" s="0" t="s">
        <v>47</v>
      </c>
      <c r="F501" s="0" t="s">
        <v>669</v>
      </c>
      <c r="G501" s="0" t="s">
        <v>46</v>
      </c>
    </row>
    <row r="502">
      <c r="A502" s="0" t="s">
        <v>191</v>
      </c>
      <c r="B502" s="0" t="s">
        <v>10</v>
      </c>
      <c r="C502" s="0" t="s">
        <v>10</v>
      </c>
      <c r="D502" s="0" t="s">
        <v>169</v>
      </c>
      <c r="E502" s="0" t="s">
        <v>47</v>
      </c>
      <c r="F502" s="0" t="s">
        <v>670</v>
      </c>
      <c r="G502" s="0" t="s">
        <v>46</v>
      </c>
    </row>
    <row r="503">
      <c r="A503" s="0" t="s">
        <v>191</v>
      </c>
      <c r="B503" s="0" t="s">
        <v>10</v>
      </c>
      <c r="C503" s="0" t="s">
        <v>10</v>
      </c>
      <c r="D503" s="0" t="s">
        <v>169</v>
      </c>
      <c r="E503" s="0" t="s">
        <v>47</v>
      </c>
      <c r="F503" s="0" t="s">
        <v>671</v>
      </c>
      <c r="G503" s="0" t="s">
        <v>46</v>
      </c>
    </row>
    <row r="504">
      <c r="A504" s="0" t="s">
        <v>191</v>
      </c>
      <c r="B504" s="0" t="s">
        <v>10</v>
      </c>
      <c r="C504" s="0" t="s">
        <v>10</v>
      </c>
      <c r="D504" s="0" t="s">
        <v>169</v>
      </c>
      <c r="E504" s="0" t="s">
        <v>47</v>
      </c>
      <c r="F504" s="0" t="s">
        <v>672</v>
      </c>
      <c r="G504" s="0" t="s">
        <v>46</v>
      </c>
    </row>
    <row r="505">
      <c r="A505" s="0" t="s">
        <v>191</v>
      </c>
      <c r="B505" s="0" t="s">
        <v>10</v>
      </c>
      <c r="C505" s="0" t="s">
        <v>10</v>
      </c>
      <c r="D505" s="0" t="s">
        <v>169</v>
      </c>
      <c r="E505" s="0" t="s">
        <v>47</v>
      </c>
      <c r="F505" s="0" t="s">
        <v>673</v>
      </c>
      <c r="G505" s="0" t="s">
        <v>46</v>
      </c>
    </row>
    <row r="506">
      <c r="A506" s="0" t="s">
        <v>191</v>
      </c>
      <c r="B506" s="0" t="s">
        <v>10</v>
      </c>
      <c r="C506" s="0" t="s">
        <v>10</v>
      </c>
      <c r="D506" s="0" t="s">
        <v>169</v>
      </c>
      <c r="E506" s="0" t="s">
        <v>47</v>
      </c>
      <c r="F506" s="0" t="s">
        <v>674</v>
      </c>
      <c r="G506" s="0" t="s">
        <v>46</v>
      </c>
    </row>
    <row r="507">
      <c r="A507" s="0" t="s">
        <v>191</v>
      </c>
      <c r="B507" s="0" t="s">
        <v>10</v>
      </c>
      <c r="C507" s="0" t="s">
        <v>10</v>
      </c>
      <c r="D507" s="0" t="s">
        <v>169</v>
      </c>
      <c r="E507" s="0" t="s">
        <v>47</v>
      </c>
      <c r="F507" s="0" t="s">
        <v>675</v>
      </c>
      <c r="G507" s="0" t="s">
        <v>46</v>
      </c>
    </row>
    <row r="508">
      <c r="A508" s="0" t="s">
        <v>191</v>
      </c>
      <c r="B508" s="0" t="s">
        <v>10</v>
      </c>
      <c r="C508" s="0" t="s">
        <v>10</v>
      </c>
      <c r="D508" s="0" t="s">
        <v>169</v>
      </c>
      <c r="E508" s="0" t="s">
        <v>47</v>
      </c>
      <c r="F508" s="0" t="s">
        <v>676</v>
      </c>
      <c r="G508" s="0" t="s">
        <v>46</v>
      </c>
    </row>
    <row r="509">
      <c r="A509" s="0" t="s">
        <v>191</v>
      </c>
      <c r="B509" s="0" t="s">
        <v>10</v>
      </c>
      <c r="C509" s="0" t="s">
        <v>10</v>
      </c>
      <c r="D509" s="0" t="s">
        <v>169</v>
      </c>
      <c r="E509" s="0" t="s">
        <v>47</v>
      </c>
      <c r="F509" s="0" t="s">
        <v>677</v>
      </c>
      <c r="G509" s="0" t="s">
        <v>46</v>
      </c>
    </row>
    <row r="510">
      <c r="A510" s="0" t="s">
        <v>191</v>
      </c>
      <c r="B510" s="0" t="s">
        <v>10</v>
      </c>
      <c r="C510" s="0" t="s">
        <v>10</v>
      </c>
      <c r="D510" s="0" t="s">
        <v>169</v>
      </c>
      <c r="E510" s="0" t="s">
        <v>47</v>
      </c>
      <c r="F510" s="0" t="s">
        <v>678</v>
      </c>
      <c r="G510" s="0" t="s">
        <v>46</v>
      </c>
    </row>
    <row r="511">
      <c r="A511" s="0" t="s">
        <v>191</v>
      </c>
      <c r="B511" s="0" t="s">
        <v>10</v>
      </c>
      <c r="C511" s="0" t="s">
        <v>10</v>
      </c>
      <c r="D511" s="0" t="s">
        <v>169</v>
      </c>
      <c r="E511" s="0" t="s">
        <v>47</v>
      </c>
      <c r="F511" s="0" t="s">
        <v>679</v>
      </c>
      <c r="G511" s="0" t="s">
        <v>46</v>
      </c>
    </row>
    <row r="512">
      <c r="A512" s="0" t="s">
        <v>191</v>
      </c>
      <c r="B512" s="0" t="s">
        <v>10</v>
      </c>
      <c r="C512" s="0" t="s">
        <v>10</v>
      </c>
      <c r="D512" s="0" t="s">
        <v>169</v>
      </c>
      <c r="E512" s="0" t="s">
        <v>47</v>
      </c>
      <c r="F512" s="0" t="s">
        <v>680</v>
      </c>
      <c r="G512" s="0" t="s">
        <v>46</v>
      </c>
    </row>
    <row r="513">
      <c r="A513" s="0" t="s">
        <v>191</v>
      </c>
      <c r="B513" s="0" t="s">
        <v>10</v>
      </c>
      <c r="C513" s="0" t="s">
        <v>10</v>
      </c>
      <c r="D513" s="0" t="s">
        <v>169</v>
      </c>
      <c r="E513" s="0" t="s">
        <v>47</v>
      </c>
      <c r="F513" s="0" t="s">
        <v>681</v>
      </c>
      <c r="G513" s="0" t="s">
        <v>46</v>
      </c>
    </row>
    <row r="514">
      <c r="A514" s="0" t="s">
        <v>191</v>
      </c>
      <c r="B514" s="0" t="s">
        <v>10</v>
      </c>
      <c r="C514" s="0" t="s">
        <v>10</v>
      </c>
      <c r="D514" s="0" t="s">
        <v>169</v>
      </c>
      <c r="E514" s="0" t="s">
        <v>47</v>
      </c>
      <c r="F514" s="0" t="s">
        <v>682</v>
      </c>
      <c r="G514" s="0" t="s">
        <v>46</v>
      </c>
    </row>
    <row r="515">
      <c r="A515" s="0" t="s">
        <v>191</v>
      </c>
      <c r="B515" s="0" t="s">
        <v>10</v>
      </c>
      <c r="C515" s="0" t="s">
        <v>10</v>
      </c>
      <c r="D515" s="0" t="s">
        <v>169</v>
      </c>
      <c r="E515" s="0" t="s">
        <v>47</v>
      </c>
      <c r="F515" s="0" t="s">
        <v>683</v>
      </c>
      <c r="G515" s="0" t="s">
        <v>46</v>
      </c>
    </row>
    <row r="516">
      <c r="A516" s="0" t="s">
        <v>191</v>
      </c>
      <c r="B516" s="0" t="s">
        <v>10</v>
      </c>
      <c r="C516" s="0" t="s">
        <v>10</v>
      </c>
      <c r="D516" s="0" t="s">
        <v>169</v>
      </c>
      <c r="E516" s="0" t="s">
        <v>47</v>
      </c>
      <c r="F516" s="0" t="s">
        <v>684</v>
      </c>
      <c r="G516" s="0" t="s">
        <v>46</v>
      </c>
    </row>
    <row r="517">
      <c r="A517" s="0" t="s">
        <v>191</v>
      </c>
      <c r="B517" s="0" t="s">
        <v>10</v>
      </c>
      <c r="C517" s="0" t="s">
        <v>10</v>
      </c>
      <c r="D517" s="0" t="s">
        <v>169</v>
      </c>
      <c r="E517" s="0" t="s">
        <v>47</v>
      </c>
      <c r="F517" s="0" t="s">
        <v>685</v>
      </c>
      <c r="G517" s="0" t="s">
        <v>46</v>
      </c>
    </row>
    <row r="518">
      <c r="A518" s="0" t="s">
        <v>191</v>
      </c>
      <c r="B518" s="0" t="s">
        <v>10</v>
      </c>
      <c r="C518" s="0" t="s">
        <v>10</v>
      </c>
      <c r="D518" s="0" t="s">
        <v>169</v>
      </c>
      <c r="E518" s="0" t="s">
        <v>47</v>
      </c>
      <c r="F518" s="0" t="s">
        <v>686</v>
      </c>
      <c r="G518" s="0" t="s">
        <v>46</v>
      </c>
    </row>
    <row r="519">
      <c r="A519" s="0" t="s">
        <v>191</v>
      </c>
      <c r="B519" s="0" t="s">
        <v>10</v>
      </c>
      <c r="C519" s="0" t="s">
        <v>10</v>
      </c>
      <c r="D519" s="0" t="s">
        <v>169</v>
      </c>
      <c r="E519" s="0" t="s">
        <v>47</v>
      </c>
      <c r="F519" s="0" t="s">
        <v>687</v>
      </c>
      <c r="G519" s="0" t="s">
        <v>46</v>
      </c>
    </row>
    <row r="520">
      <c r="A520" s="0" t="s">
        <v>191</v>
      </c>
      <c r="B520" s="0" t="s">
        <v>10</v>
      </c>
      <c r="C520" s="0" t="s">
        <v>10</v>
      </c>
      <c r="D520" s="0" t="s">
        <v>169</v>
      </c>
      <c r="E520" s="0" t="s">
        <v>47</v>
      </c>
      <c r="F520" s="0" t="s">
        <v>688</v>
      </c>
      <c r="G520" s="0" t="s">
        <v>46</v>
      </c>
    </row>
    <row r="521">
      <c r="A521" s="0" t="s">
        <v>191</v>
      </c>
      <c r="B521" s="0" t="s">
        <v>10</v>
      </c>
      <c r="C521" s="0" t="s">
        <v>10</v>
      </c>
      <c r="D521" s="0" t="s">
        <v>169</v>
      </c>
      <c r="E521" s="0" t="s">
        <v>47</v>
      </c>
      <c r="F521" s="0" t="s">
        <v>689</v>
      </c>
      <c r="G521" s="0" t="s">
        <v>46</v>
      </c>
    </row>
    <row r="522">
      <c r="A522" s="0" t="s">
        <v>191</v>
      </c>
      <c r="B522" s="0" t="s">
        <v>10</v>
      </c>
      <c r="C522" s="0" t="s">
        <v>10</v>
      </c>
      <c r="D522" s="0" t="s">
        <v>169</v>
      </c>
      <c r="E522" s="0" t="s">
        <v>47</v>
      </c>
      <c r="F522" s="0" t="s">
        <v>690</v>
      </c>
      <c r="G522" s="0" t="s">
        <v>46</v>
      </c>
    </row>
    <row r="523">
      <c r="A523" s="0" t="s">
        <v>191</v>
      </c>
      <c r="B523" s="0" t="s">
        <v>10</v>
      </c>
      <c r="C523" s="0" t="s">
        <v>10</v>
      </c>
      <c r="D523" s="0" t="s">
        <v>169</v>
      </c>
      <c r="E523" s="0" t="s">
        <v>47</v>
      </c>
      <c r="F523" s="0" t="s">
        <v>691</v>
      </c>
      <c r="G523" s="0" t="s">
        <v>46</v>
      </c>
    </row>
    <row r="524">
      <c r="A524" s="0" t="s">
        <v>191</v>
      </c>
      <c r="B524" s="0" t="s">
        <v>10</v>
      </c>
      <c r="C524" s="0" t="s">
        <v>10</v>
      </c>
      <c r="D524" s="0" t="s">
        <v>169</v>
      </c>
      <c r="E524" s="0" t="s">
        <v>47</v>
      </c>
      <c r="F524" s="0" t="s">
        <v>692</v>
      </c>
      <c r="G524" s="0" t="s">
        <v>46</v>
      </c>
    </row>
    <row r="525">
      <c r="A525" s="0" t="s">
        <v>191</v>
      </c>
      <c r="B525" s="0" t="s">
        <v>10</v>
      </c>
      <c r="C525" s="0" t="s">
        <v>10</v>
      </c>
      <c r="D525" s="0" t="s">
        <v>169</v>
      </c>
      <c r="E525" s="0" t="s">
        <v>47</v>
      </c>
      <c r="F525" s="0" t="s">
        <v>693</v>
      </c>
      <c r="G525" s="0" t="s">
        <v>46</v>
      </c>
    </row>
    <row r="526">
      <c r="A526" s="0" t="s">
        <v>191</v>
      </c>
      <c r="B526" s="0" t="s">
        <v>10</v>
      </c>
      <c r="C526" s="0" t="s">
        <v>10</v>
      </c>
      <c r="D526" s="0" t="s">
        <v>169</v>
      </c>
      <c r="E526" s="0" t="s">
        <v>47</v>
      </c>
      <c r="F526" s="0" t="s">
        <v>694</v>
      </c>
      <c r="G526" s="0" t="s">
        <v>46</v>
      </c>
    </row>
    <row r="527">
      <c r="A527" s="0" t="s">
        <v>191</v>
      </c>
      <c r="B527" s="0" t="s">
        <v>10</v>
      </c>
      <c r="C527" s="0" t="s">
        <v>10</v>
      </c>
      <c r="D527" s="0" t="s">
        <v>169</v>
      </c>
      <c r="E527" s="0" t="s">
        <v>47</v>
      </c>
      <c r="F527" s="0" t="s">
        <v>695</v>
      </c>
      <c r="G527" s="0" t="s">
        <v>46</v>
      </c>
    </row>
    <row r="528">
      <c r="A528" s="0" t="s">
        <v>191</v>
      </c>
      <c r="B528" s="0" t="s">
        <v>10</v>
      </c>
      <c r="C528" s="0" t="s">
        <v>10</v>
      </c>
      <c r="D528" s="0" t="s">
        <v>169</v>
      </c>
      <c r="E528" s="0" t="s">
        <v>47</v>
      </c>
      <c r="F528" s="0" t="s">
        <v>696</v>
      </c>
      <c r="G528" s="0" t="s">
        <v>46</v>
      </c>
    </row>
    <row r="529">
      <c r="A529" s="0" t="s">
        <v>191</v>
      </c>
      <c r="B529" s="0" t="s">
        <v>10</v>
      </c>
      <c r="C529" s="0" t="s">
        <v>10</v>
      </c>
      <c r="D529" s="0" t="s">
        <v>169</v>
      </c>
      <c r="E529" s="0" t="s">
        <v>47</v>
      </c>
      <c r="F529" s="0" t="s">
        <v>697</v>
      </c>
      <c r="G529" s="0" t="s">
        <v>46</v>
      </c>
    </row>
    <row r="530">
      <c r="A530" s="0" t="s">
        <v>191</v>
      </c>
      <c r="B530" s="0" t="s">
        <v>10</v>
      </c>
      <c r="C530" s="0" t="s">
        <v>10</v>
      </c>
      <c r="D530" s="0" t="s">
        <v>169</v>
      </c>
      <c r="E530" s="0" t="s">
        <v>47</v>
      </c>
      <c r="F530" s="0" t="s">
        <v>698</v>
      </c>
      <c r="G530" s="0" t="s">
        <v>46</v>
      </c>
    </row>
    <row r="531">
      <c r="A531" s="0" t="s">
        <v>191</v>
      </c>
      <c r="B531" s="0" t="s">
        <v>10</v>
      </c>
      <c r="C531" s="0" t="s">
        <v>10</v>
      </c>
      <c r="D531" s="0" t="s">
        <v>169</v>
      </c>
      <c r="E531" s="0" t="s">
        <v>47</v>
      </c>
      <c r="F531" s="0" t="s">
        <v>699</v>
      </c>
      <c r="G531" s="0" t="s">
        <v>46</v>
      </c>
    </row>
    <row r="532">
      <c r="A532" s="0" t="s">
        <v>191</v>
      </c>
      <c r="B532" s="0" t="s">
        <v>10</v>
      </c>
      <c r="C532" s="0" t="s">
        <v>10</v>
      </c>
      <c r="D532" s="0" t="s">
        <v>169</v>
      </c>
      <c r="E532" s="0" t="s">
        <v>47</v>
      </c>
      <c r="F532" s="0" t="s">
        <v>700</v>
      </c>
      <c r="G532" s="0" t="s">
        <v>46</v>
      </c>
    </row>
    <row r="533">
      <c r="A533" s="0" t="s">
        <v>191</v>
      </c>
      <c r="B533" s="0" t="s">
        <v>10</v>
      </c>
      <c r="C533" s="0" t="s">
        <v>10</v>
      </c>
      <c r="D533" s="0" t="s">
        <v>169</v>
      </c>
      <c r="E533" s="0" t="s">
        <v>47</v>
      </c>
      <c r="F533" s="0" t="s">
        <v>701</v>
      </c>
      <c r="G533" s="0" t="s">
        <v>46</v>
      </c>
    </row>
    <row r="534">
      <c r="A534" s="0" t="s">
        <v>191</v>
      </c>
      <c r="B534" s="0" t="s">
        <v>10</v>
      </c>
      <c r="C534" s="0" t="s">
        <v>10</v>
      </c>
      <c r="D534" s="0" t="s">
        <v>169</v>
      </c>
      <c r="E534" s="0" t="s">
        <v>47</v>
      </c>
      <c r="F534" s="0" t="s">
        <v>702</v>
      </c>
      <c r="G534" s="0" t="s">
        <v>46</v>
      </c>
    </row>
    <row r="535">
      <c r="A535" s="0" t="s">
        <v>191</v>
      </c>
      <c r="B535" s="0" t="s">
        <v>10</v>
      </c>
      <c r="C535" s="0" t="s">
        <v>10</v>
      </c>
      <c r="D535" s="0" t="s">
        <v>169</v>
      </c>
      <c r="E535" s="0" t="s">
        <v>47</v>
      </c>
      <c r="F535" s="0" t="s">
        <v>703</v>
      </c>
      <c r="G535" s="0" t="s">
        <v>46</v>
      </c>
    </row>
    <row r="536">
      <c r="A536" s="0" t="s">
        <v>191</v>
      </c>
      <c r="B536" s="0" t="s">
        <v>10</v>
      </c>
      <c r="C536" s="0" t="s">
        <v>10</v>
      </c>
      <c r="D536" s="0" t="s">
        <v>169</v>
      </c>
      <c r="E536" s="0" t="s">
        <v>47</v>
      </c>
      <c r="F536" s="0" t="s">
        <v>704</v>
      </c>
      <c r="G536" s="0" t="s">
        <v>46</v>
      </c>
    </row>
    <row r="537">
      <c r="A537" s="0" t="s">
        <v>191</v>
      </c>
      <c r="B537" s="0" t="s">
        <v>10</v>
      </c>
      <c r="C537" s="0" t="s">
        <v>10</v>
      </c>
      <c r="D537" s="0" t="s">
        <v>169</v>
      </c>
      <c r="E537" s="0" t="s">
        <v>47</v>
      </c>
      <c r="F537" s="0" t="s">
        <v>705</v>
      </c>
      <c r="G537" s="0" t="s">
        <v>46</v>
      </c>
    </row>
    <row r="538">
      <c r="A538" s="0" t="s">
        <v>191</v>
      </c>
      <c r="B538" s="0" t="s">
        <v>10</v>
      </c>
      <c r="C538" s="0" t="s">
        <v>10</v>
      </c>
      <c r="D538" s="0" t="s">
        <v>169</v>
      </c>
      <c r="E538" s="0" t="s">
        <v>47</v>
      </c>
      <c r="F538" s="0" t="s">
        <v>706</v>
      </c>
      <c r="G538" s="0" t="s">
        <v>46</v>
      </c>
    </row>
    <row r="539">
      <c r="A539" s="0" t="s">
        <v>191</v>
      </c>
      <c r="B539" s="0" t="s">
        <v>10</v>
      </c>
      <c r="C539" s="0" t="s">
        <v>10</v>
      </c>
      <c r="D539" s="0" t="s">
        <v>169</v>
      </c>
      <c r="E539" s="0" t="s">
        <v>47</v>
      </c>
      <c r="F539" s="0" t="s">
        <v>707</v>
      </c>
      <c r="G539" s="0" t="s">
        <v>46</v>
      </c>
    </row>
    <row r="540">
      <c r="A540" s="0" t="s">
        <v>191</v>
      </c>
      <c r="B540" s="0" t="s">
        <v>10</v>
      </c>
      <c r="C540" s="0" t="s">
        <v>10</v>
      </c>
      <c r="D540" s="0" t="s">
        <v>169</v>
      </c>
      <c r="E540" s="0" t="s">
        <v>47</v>
      </c>
      <c r="F540" s="0" t="s">
        <v>708</v>
      </c>
      <c r="G540" s="0" t="s">
        <v>46</v>
      </c>
    </row>
    <row r="541">
      <c r="A541" s="0" t="s">
        <v>191</v>
      </c>
      <c r="B541" s="0" t="s">
        <v>10</v>
      </c>
      <c r="C541" s="0" t="s">
        <v>10</v>
      </c>
      <c r="D541" s="0" t="s">
        <v>169</v>
      </c>
      <c r="E541" s="0" t="s">
        <v>47</v>
      </c>
      <c r="F541" s="0" t="s">
        <v>709</v>
      </c>
      <c r="G541" s="0" t="s">
        <v>46</v>
      </c>
    </row>
    <row r="542">
      <c r="A542" s="0" t="s">
        <v>191</v>
      </c>
      <c r="B542" s="0" t="s">
        <v>10</v>
      </c>
      <c r="C542" s="0" t="s">
        <v>10</v>
      </c>
      <c r="D542" s="0" t="s">
        <v>171</v>
      </c>
      <c r="E542" s="0" t="s">
        <v>47</v>
      </c>
      <c r="F542" s="0" t="s">
        <v>710</v>
      </c>
      <c r="G542" s="0" t="s">
        <v>46</v>
      </c>
    </row>
    <row r="543">
      <c r="A543" s="0" t="s">
        <v>191</v>
      </c>
      <c r="B543" s="0" t="s">
        <v>10</v>
      </c>
      <c r="C543" s="0" t="s">
        <v>10</v>
      </c>
      <c r="D543" s="0" t="s">
        <v>171</v>
      </c>
      <c r="E543" s="0" t="s">
        <v>47</v>
      </c>
      <c r="F543" s="0" t="s">
        <v>711</v>
      </c>
      <c r="G543" s="0" t="s">
        <v>46</v>
      </c>
    </row>
    <row r="544">
      <c r="A544" s="0" t="s">
        <v>191</v>
      </c>
      <c r="B544" s="0" t="s">
        <v>10</v>
      </c>
      <c r="C544" s="0" t="s">
        <v>10</v>
      </c>
      <c r="D544" s="0" t="s">
        <v>171</v>
      </c>
      <c r="E544" s="0" t="s">
        <v>47</v>
      </c>
      <c r="F544" s="0" t="s">
        <v>712</v>
      </c>
      <c r="G544" s="0" t="s">
        <v>46</v>
      </c>
    </row>
    <row r="545">
      <c r="A545" s="0" t="s">
        <v>191</v>
      </c>
      <c r="B545" s="0" t="s">
        <v>10</v>
      </c>
      <c r="C545" s="0" t="s">
        <v>10</v>
      </c>
      <c r="D545" s="0" t="s">
        <v>171</v>
      </c>
      <c r="E545" s="0" t="s">
        <v>47</v>
      </c>
      <c r="F545" s="0" t="s">
        <v>713</v>
      </c>
      <c r="G545" s="0" t="s">
        <v>46</v>
      </c>
    </row>
    <row r="546">
      <c r="A546" s="0" t="s">
        <v>191</v>
      </c>
      <c r="B546" s="0" t="s">
        <v>10</v>
      </c>
      <c r="C546" s="0" t="s">
        <v>10</v>
      </c>
      <c r="D546" s="0" t="s">
        <v>171</v>
      </c>
      <c r="E546" s="0" t="s">
        <v>47</v>
      </c>
      <c r="F546" s="0" t="s">
        <v>714</v>
      </c>
      <c r="G546" s="0" t="s">
        <v>46</v>
      </c>
    </row>
    <row r="547">
      <c r="A547" s="0" t="s">
        <v>191</v>
      </c>
      <c r="B547" s="0" t="s">
        <v>10</v>
      </c>
      <c r="C547" s="0" t="s">
        <v>10</v>
      </c>
      <c r="D547" s="0" t="s">
        <v>169</v>
      </c>
      <c r="E547" s="0" t="s">
        <v>47</v>
      </c>
      <c r="F547" s="0" t="s">
        <v>715</v>
      </c>
      <c r="G547" s="0" t="s">
        <v>46</v>
      </c>
    </row>
    <row r="548">
      <c r="A548" s="0" t="s">
        <v>191</v>
      </c>
      <c r="B548" s="0" t="s">
        <v>10</v>
      </c>
      <c r="C548" s="0" t="s">
        <v>10</v>
      </c>
      <c r="D548" s="0" t="s">
        <v>169</v>
      </c>
      <c r="E548" s="0" t="s">
        <v>47</v>
      </c>
      <c r="F548" s="0" t="s">
        <v>716</v>
      </c>
      <c r="G548" s="0" t="s">
        <v>46</v>
      </c>
    </row>
    <row r="549">
      <c r="A549" s="0" t="s">
        <v>191</v>
      </c>
      <c r="B549" s="0" t="s">
        <v>10</v>
      </c>
      <c r="C549" s="0" t="s">
        <v>10</v>
      </c>
      <c r="D549" s="0" t="s">
        <v>169</v>
      </c>
      <c r="E549" s="0" t="s">
        <v>47</v>
      </c>
      <c r="F549" s="0" t="s">
        <v>717</v>
      </c>
      <c r="G549" s="0" t="s">
        <v>46</v>
      </c>
    </row>
    <row r="550">
      <c r="A550" s="0" t="s">
        <v>191</v>
      </c>
      <c r="B550" s="0" t="s">
        <v>10</v>
      </c>
      <c r="C550" s="0" t="s">
        <v>10</v>
      </c>
      <c r="D550" s="0" t="s">
        <v>169</v>
      </c>
      <c r="E550" s="0" t="s">
        <v>47</v>
      </c>
      <c r="F550" s="0" t="s">
        <v>718</v>
      </c>
      <c r="G550" s="0" t="s">
        <v>46</v>
      </c>
    </row>
    <row r="551">
      <c r="A551" s="0" t="s">
        <v>191</v>
      </c>
      <c r="B551" s="0" t="s">
        <v>10</v>
      </c>
      <c r="C551" s="0" t="s">
        <v>10</v>
      </c>
      <c r="D551" s="0" t="s">
        <v>169</v>
      </c>
      <c r="E551" s="0" t="s">
        <v>47</v>
      </c>
      <c r="F551" s="0" t="s">
        <v>719</v>
      </c>
      <c r="G551" s="0" t="s">
        <v>46</v>
      </c>
    </row>
    <row r="552">
      <c r="A552" s="0" t="s">
        <v>191</v>
      </c>
      <c r="B552" s="0" t="s">
        <v>10</v>
      </c>
      <c r="C552" s="0" t="s">
        <v>10</v>
      </c>
      <c r="D552" s="0" t="s">
        <v>169</v>
      </c>
      <c r="E552" s="0" t="s">
        <v>47</v>
      </c>
      <c r="F552" s="0" t="s">
        <v>720</v>
      </c>
      <c r="G552" s="0" t="s">
        <v>46</v>
      </c>
    </row>
    <row r="553">
      <c r="A553" s="0" t="s">
        <v>191</v>
      </c>
      <c r="B553" s="0" t="s">
        <v>10</v>
      </c>
      <c r="C553" s="0" t="s">
        <v>10</v>
      </c>
      <c r="D553" s="0" t="s">
        <v>169</v>
      </c>
      <c r="E553" s="0" t="s">
        <v>47</v>
      </c>
      <c r="F553" s="0" t="s">
        <v>721</v>
      </c>
      <c r="G553" s="0" t="s">
        <v>46</v>
      </c>
    </row>
    <row r="554">
      <c r="A554" s="0" t="s">
        <v>191</v>
      </c>
      <c r="B554" s="0" t="s">
        <v>10</v>
      </c>
      <c r="C554" s="0" t="s">
        <v>10</v>
      </c>
      <c r="D554" s="0" t="s">
        <v>169</v>
      </c>
      <c r="E554" s="0" t="s">
        <v>47</v>
      </c>
      <c r="F554" s="0" t="s">
        <v>722</v>
      </c>
      <c r="G554" s="0" t="s">
        <v>46</v>
      </c>
    </row>
    <row r="555">
      <c r="A555" s="0" t="s">
        <v>191</v>
      </c>
      <c r="B555" s="0" t="s">
        <v>10</v>
      </c>
      <c r="C555" s="0" t="s">
        <v>10</v>
      </c>
      <c r="D555" s="0" t="s">
        <v>169</v>
      </c>
      <c r="E555" s="0" t="s">
        <v>47</v>
      </c>
      <c r="F555" s="0" t="s">
        <v>723</v>
      </c>
      <c r="G555" s="0" t="s">
        <v>46</v>
      </c>
    </row>
    <row r="556">
      <c r="A556" s="0" t="s">
        <v>191</v>
      </c>
      <c r="B556" s="0" t="s">
        <v>10</v>
      </c>
      <c r="C556" s="0" t="s">
        <v>10</v>
      </c>
      <c r="D556" s="0" t="s">
        <v>169</v>
      </c>
      <c r="E556" s="0" t="s">
        <v>47</v>
      </c>
      <c r="F556" s="0" t="s">
        <v>724</v>
      </c>
      <c r="G556" s="0" t="s">
        <v>46</v>
      </c>
    </row>
    <row r="557">
      <c r="A557" s="0" t="s">
        <v>191</v>
      </c>
      <c r="B557" s="0" t="s">
        <v>10</v>
      </c>
      <c r="C557" s="0" t="s">
        <v>10</v>
      </c>
      <c r="D557" s="0" t="s">
        <v>169</v>
      </c>
      <c r="E557" s="0" t="s">
        <v>47</v>
      </c>
      <c r="F557" s="0" t="s">
        <v>725</v>
      </c>
      <c r="G557" s="0" t="s">
        <v>46</v>
      </c>
    </row>
    <row r="558">
      <c r="A558" s="0" t="s">
        <v>191</v>
      </c>
      <c r="B558" s="0" t="s">
        <v>10</v>
      </c>
      <c r="C558" s="0" t="s">
        <v>10</v>
      </c>
      <c r="D558" s="0" t="s">
        <v>169</v>
      </c>
      <c r="E558" s="0" t="s">
        <v>47</v>
      </c>
      <c r="F558" s="0" t="s">
        <v>726</v>
      </c>
      <c r="G558" s="0" t="s">
        <v>46</v>
      </c>
    </row>
    <row r="559">
      <c r="A559" s="0" t="s">
        <v>191</v>
      </c>
      <c r="B559" s="0" t="s">
        <v>10</v>
      </c>
      <c r="C559" s="0" t="s">
        <v>10</v>
      </c>
      <c r="D559" s="0" t="s">
        <v>169</v>
      </c>
      <c r="E559" s="0" t="s">
        <v>47</v>
      </c>
      <c r="F559" s="0" t="s">
        <v>727</v>
      </c>
      <c r="G559" s="0" t="s">
        <v>46</v>
      </c>
    </row>
    <row r="560">
      <c r="A560" s="0" t="s">
        <v>191</v>
      </c>
      <c r="B560" s="0" t="s">
        <v>10</v>
      </c>
      <c r="C560" s="0" t="s">
        <v>10</v>
      </c>
      <c r="D560" s="0" t="s">
        <v>169</v>
      </c>
      <c r="E560" s="0" t="s">
        <v>47</v>
      </c>
      <c r="F560" s="0" t="s">
        <v>728</v>
      </c>
      <c r="G560" s="0" t="s">
        <v>46</v>
      </c>
    </row>
    <row r="561">
      <c r="A561" s="0" t="s">
        <v>191</v>
      </c>
      <c r="B561" s="0" t="s">
        <v>10</v>
      </c>
      <c r="C561" s="0" t="s">
        <v>10</v>
      </c>
      <c r="D561" s="0" t="s">
        <v>169</v>
      </c>
      <c r="E561" s="0" t="s">
        <v>47</v>
      </c>
      <c r="F561" s="0" t="s">
        <v>729</v>
      </c>
      <c r="G561" s="0" t="s">
        <v>46</v>
      </c>
    </row>
    <row r="562">
      <c r="A562" s="0" t="s">
        <v>191</v>
      </c>
      <c r="B562" s="0" t="s">
        <v>10</v>
      </c>
      <c r="C562" s="0" t="s">
        <v>10</v>
      </c>
      <c r="D562" s="0" t="s">
        <v>169</v>
      </c>
      <c r="E562" s="0" t="s">
        <v>47</v>
      </c>
      <c r="F562" s="0" t="s">
        <v>730</v>
      </c>
      <c r="G562" s="0" t="s">
        <v>46</v>
      </c>
    </row>
    <row r="563">
      <c r="A563" s="0" t="s">
        <v>191</v>
      </c>
      <c r="B563" s="0" t="s">
        <v>10</v>
      </c>
      <c r="C563" s="0" t="s">
        <v>10</v>
      </c>
      <c r="D563" s="0" t="s">
        <v>169</v>
      </c>
      <c r="E563" s="0" t="s">
        <v>47</v>
      </c>
      <c r="F563" s="0" t="s">
        <v>731</v>
      </c>
      <c r="G563" s="0" t="s">
        <v>46</v>
      </c>
    </row>
    <row r="564">
      <c r="A564" s="0" t="s">
        <v>191</v>
      </c>
      <c r="B564" s="0" t="s">
        <v>10</v>
      </c>
      <c r="C564" s="0" t="s">
        <v>10</v>
      </c>
      <c r="D564" s="0" t="s">
        <v>169</v>
      </c>
      <c r="E564" s="0" t="s">
        <v>47</v>
      </c>
      <c r="F564" s="0" t="s">
        <v>732</v>
      </c>
      <c r="G564" s="0" t="s">
        <v>46</v>
      </c>
    </row>
    <row r="565">
      <c r="A565" s="0" t="s">
        <v>191</v>
      </c>
      <c r="B565" s="0" t="s">
        <v>10</v>
      </c>
      <c r="C565" s="0" t="s">
        <v>10</v>
      </c>
      <c r="D565" s="0" t="s">
        <v>169</v>
      </c>
      <c r="E565" s="0" t="s">
        <v>47</v>
      </c>
      <c r="F565" s="0" t="s">
        <v>733</v>
      </c>
      <c r="G565" s="0" t="s">
        <v>46</v>
      </c>
    </row>
    <row r="566">
      <c r="A566" s="0" t="s">
        <v>191</v>
      </c>
      <c r="B566" s="0" t="s">
        <v>10</v>
      </c>
      <c r="C566" s="0" t="s">
        <v>10</v>
      </c>
      <c r="D566" s="0" t="s">
        <v>169</v>
      </c>
      <c r="E566" s="0" t="s">
        <v>47</v>
      </c>
      <c r="F566" s="0" t="s">
        <v>734</v>
      </c>
      <c r="G566" s="0" t="s">
        <v>46</v>
      </c>
    </row>
    <row r="567">
      <c r="A567" s="0" t="s">
        <v>191</v>
      </c>
      <c r="B567" s="0" t="s">
        <v>10</v>
      </c>
      <c r="C567" s="0" t="s">
        <v>10</v>
      </c>
      <c r="D567" s="0" t="s">
        <v>169</v>
      </c>
      <c r="E567" s="0" t="s">
        <v>47</v>
      </c>
      <c r="F567" s="0" t="s">
        <v>735</v>
      </c>
      <c r="G567" s="0" t="s">
        <v>46</v>
      </c>
    </row>
    <row r="568">
      <c r="A568" s="0" t="s">
        <v>191</v>
      </c>
      <c r="B568" s="0" t="s">
        <v>10</v>
      </c>
      <c r="C568" s="0" t="s">
        <v>10</v>
      </c>
      <c r="D568" s="0" t="s">
        <v>169</v>
      </c>
      <c r="E568" s="0" t="s">
        <v>47</v>
      </c>
      <c r="F568" s="0" t="s">
        <v>736</v>
      </c>
      <c r="G568" s="0" t="s">
        <v>46</v>
      </c>
    </row>
    <row r="569">
      <c r="A569" s="0" t="s">
        <v>191</v>
      </c>
      <c r="B569" s="0" t="s">
        <v>10</v>
      </c>
      <c r="C569" s="0" t="s">
        <v>10</v>
      </c>
      <c r="D569" s="0" t="s">
        <v>169</v>
      </c>
      <c r="E569" s="0" t="s">
        <v>47</v>
      </c>
      <c r="F569" s="0" t="s">
        <v>737</v>
      </c>
      <c r="G569" s="0" t="s">
        <v>46</v>
      </c>
    </row>
    <row r="570">
      <c r="A570" s="0" t="s">
        <v>191</v>
      </c>
      <c r="B570" s="0" t="s">
        <v>10</v>
      </c>
      <c r="C570" s="0" t="s">
        <v>10</v>
      </c>
      <c r="D570" s="0" t="s">
        <v>169</v>
      </c>
      <c r="E570" s="0" t="s">
        <v>47</v>
      </c>
      <c r="F570" s="0" t="s">
        <v>738</v>
      </c>
      <c r="G570" s="0" t="s">
        <v>46</v>
      </c>
    </row>
    <row r="571">
      <c r="A571" s="0" t="s">
        <v>191</v>
      </c>
      <c r="B571" s="0" t="s">
        <v>10</v>
      </c>
      <c r="C571" s="0" t="s">
        <v>10</v>
      </c>
      <c r="D571" s="0" t="s">
        <v>169</v>
      </c>
      <c r="E571" s="0" t="s">
        <v>47</v>
      </c>
      <c r="F571" s="0" t="s">
        <v>739</v>
      </c>
      <c r="G571" s="0" t="s">
        <v>46</v>
      </c>
    </row>
    <row r="572">
      <c r="A572" s="0" t="s">
        <v>191</v>
      </c>
      <c r="B572" s="0" t="s">
        <v>10</v>
      </c>
      <c r="C572" s="0" t="s">
        <v>10</v>
      </c>
      <c r="D572" s="0" t="s">
        <v>169</v>
      </c>
      <c r="E572" s="0" t="s">
        <v>47</v>
      </c>
      <c r="F572" s="0" t="s">
        <v>740</v>
      </c>
      <c r="G572" s="0" t="s">
        <v>46</v>
      </c>
    </row>
    <row r="573">
      <c r="A573" s="0" t="s">
        <v>191</v>
      </c>
      <c r="B573" s="0" t="s">
        <v>10</v>
      </c>
      <c r="C573" s="0" t="s">
        <v>10</v>
      </c>
      <c r="D573" s="0" t="s">
        <v>169</v>
      </c>
      <c r="E573" s="0" t="s">
        <v>47</v>
      </c>
      <c r="F573" s="0" t="s">
        <v>741</v>
      </c>
      <c r="G573" s="0" t="s">
        <v>46</v>
      </c>
    </row>
    <row r="574">
      <c r="A574" s="0" t="s">
        <v>191</v>
      </c>
      <c r="B574" s="0" t="s">
        <v>10</v>
      </c>
      <c r="C574" s="0" t="s">
        <v>10</v>
      </c>
      <c r="D574" s="0" t="s">
        <v>169</v>
      </c>
      <c r="E574" s="0" t="s">
        <v>47</v>
      </c>
      <c r="F574" s="0" t="s">
        <v>742</v>
      </c>
      <c r="G574" s="0" t="s">
        <v>46</v>
      </c>
    </row>
    <row r="575">
      <c r="A575" s="0" t="s">
        <v>191</v>
      </c>
      <c r="B575" s="0" t="s">
        <v>10</v>
      </c>
      <c r="C575" s="0" t="s">
        <v>10</v>
      </c>
      <c r="D575" s="0" t="s">
        <v>169</v>
      </c>
      <c r="E575" s="0" t="s">
        <v>47</v>
      </c>
      <c r="F575" s="0" t="s">
        <v>743</v>
      </c>
      <c r="G575" s="0" t="s">
        <v>46</v>
      </c>
    </row>
    <row r="576">
      <c r="A576" s="0" t="s">
        <v>191</v>
      </c>
      <c r="B576" s="0" t="s">
        <v>10</v>
      </c>
      <c r="C576" s="0" t="s">
        <v>10</v>
      </c>
      <c r="D576" s="0" t="s">
        <v>169</v>
      </c>
      <c r="E576" s="0" t="s">
        <v>47</v>
      </c>
      <c r="F576" s="0" t="s">
        <v>744</v>
      </c>
      <c r="G576" s="0" t="s">
        <v>46</v>
      </c>
    </row>
    <row r="577">
      <c r="A577" s="0" t="s">
        <v>191</v>
      </c>
      <c r="B577" s="0" t="s">
        <v>10</v>
      </c>
      <c r="C577" s="0" t="s">
        <v>10</v>
      </c>
      <c r="D577" s="0" t="s">
        <v>169</v>
      </c>
      <c r="E577" s="0" t="s">
        <v>47</v>
      </c>
      <c r="F577" s="0" t="s">
        <v>745</v>
      </c>
      <c r="G577" s="0" t="s">
        <v>46</v>
      </c>
    </row>
    <row r="578">
      <c r="A578" s="0" t="s">
        <v>191</v>
      </c>
      <c r="B578" s="0" t="s">
        <v>10</v>
      </c>
      <c r="C578" s="0" t="s">
        <v>10</v>
      </c>
      <c r="D578" s="0" t="s">
        <v>169</v>
      </c>
      <c r="E578" s="0" t="s">
        <v>47</v>
      </c>
      <c r="F578" s="0" t="s">
        <v>746</v>
      </c>
      <c r="G578" s="0" t="s">
        <v>46</v>
      </c>
    </row>
    <row r="579">
      <c r="A579" s="0" t="s">
        <v>191</v>
      </c>
      <c r="B579" s="0" t="s">
        <v>10</v>
      </c>
      <c r="C579" s="0" t="s">
        <v>10</v>
      </c>
      <c r="D579" s="0" t="s">
        <v>169</v>
      </c>
      <c r="E579" s="0" t="s">
        <v>47</v>
      </c>
      <c r="F579" s="0" t="s">
        <v>747</v>
      </c>
      <c r="G579" s="0" t="s">
        <v>46</v>
      </c>
    </row>
    <row r="580">
      <c r="A580" s="0" t="s">
        <v>191</v>
      </c>
      <c r="B580" s="0" t="s">
        <v>10</v>
      </c>
      <c r="C580" s="0" t="s">
        <v>10</v>
      </c>
      <c r="D580" s="0" t="s">
        <v>169</v>
      </c>
      <c r="E580" s="0" t="s">
        <v>47</v>
      </c>
      <c r="F580" s="0" t="s">
        <v>748</v>
      </c>
      <c r="G580" s="0" t="s">
        <v>46</v>
      </c>
    </row>
    <row r="581">
      <c r="A581" s="0" t="s">
        <v>191</v>
      </c>
      <c r="B581" s="0" t="s">
        <v>10</v>
      </c>
      <c r="C581" s="0" t="s">
        <v>10</v>
      </c>
      <c r="D581" s="0" t="s">
        <v>169</v>
      </c>
      <c r="E581" s="0" t="s">
        <v>47</v>
      </c>
      <c r="F581" s="0" t="s">
        <v>749</v>
      </c>
      <c r="G581" s="0" t="s">
        <v>46</v>
      </c>
    </row>
    <row r="582">
      <c r="A582" s="0" t="s">
        <v>191</v>
      </c>
      <c r="B582" s="0" t="s">
        <v>10</v>
      </c>
      <c r="C582" s="0" t="s">
        <v>10</v>
      </c>
      <c r="D582" s="0" t="s">
        <v>169</v>
      </c>
      <c r="E582" s="0" t="s">
        <v>47</v>
      </c>
      <c r="F582" s="0" t="s">
        <v>750</v>
      </c>
      <c r="G582" s="0" t="s">
        <v>46</v>
      </c>
    </row>
    <row r="583">
      <c r="A583" s="0" t="s">
        <v>191</v>
      </c>
      <c r="B583" s="0" t="s">
        <v>10</v>
      </c>
      <c r="C583" s="0" t="s">
        <v>10</v>
      </c>
      <c r="D583" s="0" t="s">
        <v>169</v>
      </c>
      <c r="E583" s="0" t="s">
        <v>47</v>
      </c>
      <c r="F583" s="0" t="s">
        <v>751</v>
      </c>
      <c r="G583" s="0" t="s">
        <v>46</v>
      </c>
    </row>
    <row r="584">
      <c r="A584" s="0" t="s">
        <v>191</v>
      </c>
      <c r="B584" s="0" t="s">
        <v>10</v>
      </c>
      <c r="C584" s="0" t="s">
        <v>10</v>
      </c>
      <c r="D584" s="0" t="s">
        <v>169</v>
      </c>
      <c r="E584" s="0" t="s">
        <v>47</v>
      </c>
      <c r="F584" s="0" t="s">
        <v>752</v>
      </c>
      <c r="G584" s="0" t="s">
        <v>46</v>
      </c>
    </row>
    <row r="585">
      <c r="A585" s="0" t="s">
        <v>191</v>
      </c>
      <c r="B585" s="0" t="s">
        <v>10</v>
      </c>
      <c r="C585" s="0" t="s">
        <v>10</v>
      </c>
      <c r="D585" s="0" t="s">
        <v>169</v>
      </c>
      <c r="E585" s="0" t="s">
        <v>47</v>
      </c>
      <c r="F585" s="0" t="s">
        <v>753</v>
      </c>
      <c r="G585" s="0" t="s">
        <v>46</v>
      </c>
    </row>
    <row r="586">
      <c r="A586" s="0" t="s">
        <v>191</v>
      </c>
      <c r="B586" s="0" t="s">
        <v>10</v>
      </c>
      <c r="C586" s="0" t="s">
        <v>10</v>
      </c>
      <c r="D586" s="0" t="s">
        <v>169</v>
      </c>
      <c r="E586" s="0" t="s">
        <v>47</v>
      </c>
      <c r="F586" s="0" t="s">
        <v>754</v>
      </c>
      <c r="G586" s="0" t="s">
        <v>46</v>
      </c>
    </row>
    <row r="587">
      <c r="A587" s="0" t="s">
        <v>191</v>
      </c>
      <c r="B587" s="0" t="s">
        <v>10</v>
      </c>
      <c r="C587" s="0" t="s">
        <v>10</v>
      </c>
      <c r="D587" s="0" t="s">
        <v>169</v>
      </c>
      <c r="E587" s="0" t="s">
        <v>47</v>
      </c>
      <c r="F587" s="0" t="s">
        <v>755</v>
      </c>
      <c r="G587" s="0" t="s">
        <v>46</v>
      </c>
    </row>
    <row r="588">
      <c r="A588" s="0" t="s">
        <v>191</v>
      </c>
      <c r="B588" s="0" t="s">
        <v>10</v>
      </c>
      <c r="C588" s="0" t="s">
        <v>10</v>
      </c>
      <c r="D588" s="0" t="s">
        <v>169</v>
      </c>
      <c r="E588" s="0" t="s">
        <v>47</v>
      </c>
      <c r="F588" s="0" t="s">
        <v>756</v>
      </c>
      <c r="G588" s="0" t="s">
        <v>46</v>
      </c>
    </row>
    <row r="589">
      <c r="A589" s="0" t="s">
        <v>191</v>
      </c>
      <c r="B589" s="0" t="s">
        <v>10</v>
      </c>
      <c r="C589" s="0" t="s">
        <v>10</v>
      </c>
      <c r="D589" s="0" t="s">
        <v>169</v>
      </c>
      <c r="E589" s="0" t="s">
        <v>47</v>
      </c>
      <c r="F589" s="0" t="s">
        <v>757</v>
      </c>
      <c r="G589" s="0" t="s">
        <v>46</v>
      </c>
    </row>
    <row r="590">
      <c r="A590" s="0" t="s">
        <v>191</v>
      </c>
      <c r="B590" s="0" t="s">
        <v>10</v>
      </c>
      <c r="C590" s="0" t="s">
        <v>10</v>
      </c>
      <c r="D590" s="0" t="s">
        <v>169</v>
      </c>
      <c r="E590" s="0" t="s">
        <v>47</v>
      </c>
      <c r="F590" s="0" t="s">
        <v>758</v>
      </c>
      <c r="G590" s="0" t="s">
        <v>46</v>
      </c>
    </row>
    <row r="591">
      <c r="A591" s="0" t="s">
        <v>191</v>
      </c>
      <c r="B591" s="0" t="s">
        <v>10</v>
      </c>
      <c r="C591" s="0" t="s">
        <v>10</v>
      </c>
      <c r="D591" s="0" t="s">
        <v>169</v>
      </c>
      <c r="E591" s="0" t="s">
        <v>47</v>
      </c>
      <c r="F591" s="0" t="s">
        <v>759</v>
      </c>
      <c r="G591" s="0" t="s">
        <v>46</v>
      </c>
    </row>
    <row r="592">
      <c r="A592" s="0" t="s">
        <v>191</v>
      </c>
      <c r="B592" s="0" t="s">
        <v>10</v>
      </c>
      <c r="C592" s="0" t="s">
        <v>10</v>
      </c>
      <c r="D592" s="0" t="s">
        <v>169</v>
      </c>
      <c r="E592" s="0" t="s">
        <v>47</v>
      </c>
      <c r="F592" s="0" t="s">
        <v>760</v>
      </c>
      <c r="G592" s="0" t="s">
        <v>46</v>
      </c>
    </row>
    <row r="593">
      <c r="A593" s="0" t="s">
        <v>191</v>
      </c>
      <c r="B593" s="0" t="s">
        <v>10</v>
      </c>
      <c r="C593" s="0" t="s">
        <v>10</v>
      </c>
      <c r="D593" s="0" t="s">
        <v>169</v>
      </c>
      <c r="E593" s="0" t="s">
        <v>47</v>
      </c>
      <c r="F593" s="0" t="s">
        <v>761</v>
      </c>
      <c r="G593" s="0" t="s">
        <v>46</v>
      </c>
    </row>
    <row r="594">
      <c r="A594" s="0" t="s">
        <v>191</v>
      </c>
      <c r="B594" s="0" t="s">
        <v>10</v>
      </c>
      <c r="C594" s="0" t="s">
        <v>10</v>
      </c>
      <c r="D594" s="0" t="s">
        <v>169</v>
      </c>
      <c r="E594" s="0" t="s">
        <v>47</v>
      </c>
      <c r="F594" s="0" t="s">
        <v>762</v>
      </c>
      <c r="G594" s="0" t="s">
        <v>46</v>
      </c>
    </row>
    <row r="595">
      <c r="A595" s="0" t="s">
        <v>191</v>
      </c>
      <c r="B595" s="0" t="s">
        <v>10</v>
      </c>
      <c r="C595" s="0" t="s">
        <v>10</v>
      </c>
      <c r="D595" s="0" t="s">
        <v>169</v>
      </c>
      <c r="E595" s="0" t="s">
        <v>47</v>
      </c>
      <c r="F595" s="0" t="s">
        <v>763</v>
      </c>
      <c r="G595" s="0" t="s">
        <v>46</v>
      </c>
    </row>
    <row r="596">
      <c r="A596" s="0" t="s">
        <v>191</v>
      </c>
      <c r="B596" s="0" t="s">
        <v>10</v>
      </c>
      <c r="C596" s="0" t="s">
        <v>10</v>
      </c>
      <c r="D596" s="0" t="s">
        <v>169</v>
      </c>
      <c r="E596" s="0" t="s">
        <v>47</v>
      </c>
      <c r="F596" s="0" t="s">
        <v>764</v>
      </c>
      <c r="G596" s="0" t="s">
        <v>46</v>
      </c>
    </row>
    <row r="597">
      <c r="A597" s="0" t="s">
        <v>191</v>
      </c>
      <c r="B597" s="0" t="s">
        <v>10</v>
      </c>
      <c r="C597" s="0" t="s">
        <v>10</v>
      </c>
      <c r="D597" s="0" t="s">
        <v>169</v>
      </c>
      <c r="E597" s="0" t="s">
        <v>47</v>
      </c>
      <c r="F597" s="0" t="s">
        <v>765</v>
      </c>
      <c r="G597" s="0" t="s">
        <v>46</v>
      </c>
    </row>
    <row r="598">
      <c r="A598" s="0" t="s">
        <v>191</v>
      </c>
      <c r="B598" s="0" t="s">
        <v>10</v>
      </c>
      <c r="C598" s="0" t="s">
        <v>10</v>
      </c>
      <c r="D598" s="0" t="s">
        <v>169</v>
      </c>
      <c r="E598" s="0" t="s">
        <v>47</v>
      </c>
      <c r="F598" s="0" t="s">
        <v>766</v>
      </c>
      <c r="G598" s="0" t="s">
        <v>46</v>
      </c>
    </row>
    <row r="599">
      <c r="A599" s="0" t="s">
        <v>191</v>
      </c>
      <c r="B599" s="0" t="s">
        <v>10</v>
      </c>
      <c r="C599" s="0" t="s">
        <v>10</v>
      </c>
      <c r="D599" s="0" t="s">
        <v>169</v>
      </c>
      <c r="E599" s="0" t="s">
        <v>47</v>
      </c>
      <c r="F599" s="0" t="s">
        <v>767</v>
      </c>
      <c r="G599" s="0" t="s">
        <v>46</v>
      </c>
    </row>
    <row r="600">
      <c r="A600" s="0" t="s">
        <v>191</v>
      </c>
      <c r="B600" s="0" t="s">
        <v>10</v>
      </c>
      <c r="C600" s="0" t="s">
        <v>10</v>
      </c>
      <c r="D600" s="0" t="s">
        <v>169</v>
      </c>
      <c r="E600" s="0" t="s">
        <v>47</v>
      </c>
      <c r="F600" s="0" t="s">
        <v>768</v>
      </c>
      <c r="G600" s="0" t="s">
        <v>46</v>
      </c>
    </row>
    <row r="601">
      <c r="A601" s="0" t="s">
        <v>191</v>
      </c>
      <c r="B601" s="0" t="s">
        <v>10</v>
      </c>
      <c r="C601" s="0" t="s">
        <v>10</v>
      </c>
      <c r="D601" s="0" t="s">
        <v>169</v>
      </c>
      <c r="E601" s="0" t="s">
        <v>47</v>
      </c>
      <c r="F601" s="0" t="s">
        <v>769</v>
      </c>
      <c r="G601" s="0" t="s">
        <v>46</v>
      </c>
    </row>
    <row r="602">
      <c r="A602" s="0" t="s">
        <v>191</v>
      </c>
      <c r="B602" s="0" t="s">
        <v>10</v>
      </c>
      <c r="C602" s="0" t="s">
        <v>10</v>
      </c>
      <c r="D602" s="0" t="s">
        <v>169</v>
      </c>
      <c r="E602" s="0" t="s">
        <v>47</v>
      </c>
      <c r="F602" s="0" t="s">
        <v>770</v>
      </c>
      <c r="G602" s="0" t="s">
        <v>46</v>
      </c>
    </row>
    <row r="603">
      <c r="A603" s="0" t="s">
        <v>191</v>
      </c>
      <c r="B603" s="0" t="s">
        <v>10</v>
      </c>
      <c r="C603" s="0" t="s">
        <v>10</v>
      </c>
      <c r="D603" s="0" t="s">
        <v>169</v>
      </c>
      <c r="E603" s="0" t="s">
        <v>47</v>
      </c>
      <c r="F603" s="0" t="s">
        <v>771</v>
      </c>
      <c r="G603" s="0" t="s">
        <v>46</v>
      </c>
    </row>
    <row r="604">
      <c r="A604" s="0" t="s">
        <v>191</v>
      </c>
      <c r="B604" s="0" t="s">
        <v>10</v>
      </c>
      <c r="C604" s="0" t="s">
        <v>10</v>
      </c>
      <c r="D604" s="0" t="s">
        <v>169</v>
      </c>
      <c r="E604" s="0" t="s">
        <v>47</v>
      </c>
      <c r="F604" s="0" t="s">
        <v>772</v>
      </c>
      <c r="G604" s="0" t="s">
        <v>46</v>
      </c>
    </row>
    <row r="605">
      <c r="A605" s="0" t="s">
        <v>191</v>
      </c>
      <c r="B605" s="0" t="s">
        <v>10</v>
      </c>
      <c r="C605" s="0" t="s">
        <v>10</v>
      </c>
      <c r="D605" s="0" t="s">
        <v>169</v>
      </c>
      <c r="E605" s="0" t="s">
        <v>47</v>
      </c>
      <c r="F605" s="0" t="s">
        <v>773</v>
      </c>
      <c r="G605" s="0" t="s">
        <v>46</v>
      </c>
    </row>
    <row r="606">
      <c r="A606" s="0" t="s">
        <v>191</v>
      </c>
      <c r="B606" s="0" t="s">
        <v>10</v>
      </c>
      <c r="C606" s="0" t="s">
        <v>10</v>
      </c>
      <c r="D606" s="0" t="s">
        <v>169</v>
      </c>
      <c r="E606" s="0" t="s">
        <v>47</v>
      </c>
      <c r="F606" s="0" t="s">
        <v>774</v>
      </c>
      <c r="G606" s="0" t="s">
        <v>46</v>
      </c>
    </row>
    <row r="607">
      <c r="A607" s="0" t="s">
        <v>191</v>
      </c>
      <c r="B607" s="0" t="s">
        <v>10</v>
      </c>
      <c r="C607" s="0" t="s">
        <v>10</v>
      </c>
      <c r="D607" s="0" t="s">
        <v>169</v>
      </c>
      <c r="E607" s="0" t="s">
        <v>47</v>
      </c>
      <c r="F607" s="0" t="s">
        <v>775</v>
      </c>
      <c r="G607" s="0" t="s">
        <v>46</v>
      </c>
    </row>
    <row r="608">
      <c r="A608" s="0" t="s">
        <v>191</v>
      </c>
      <c r="B608" s="0" t="s">
        <v>10</v>
      </c>
      <c r="C608" s="0" t="s">
        <v>10</v>
      </c>
      <c r="D608" s="0" t="s">
        <v>169</v>
      </c>
      <c r="E608" s="0" t="s">
        <v>47</v>
      </c>
      <c r="F608" s="0" t="s">
        <v>776</v>
      </c>
      <c r="G608" s="0" t="s">
        <v>46</v>
      </c>
    </row>
    <row r="609">
      <c r="A609" s="0" t="s">
        <v>191</v>
      </c>
      <c r="B609" s="0" t="s">
        <v>10</v>
      </c>
      <c r="C609" s="0" t="s">
        <v>10</v>
      </c>
      <c r="D609" s="0" t="s">
        <v>169</v>
      </c>
      <c r="E609" s="0" t="s">
        <v>47</v>
      </c>
      <c r="F609" s="0" t="s">
        <v>777</v>
      </c>
      <c r="G609" s="0" t="s">
        <v>46</v>
      </c>
    </row>
    <row r="610">
      <c r="A610" s="0" t="s">
        <v>191</v>
      </c>
      <c r="B610" s="0" t="s">
        <v>10</v>
      </c>
      <c r="C610" s="0" t="s">
        <v>10</v>
      </c>
      <c r="D610" s="0" t="s">
        <v>169</v>
      </c>
      <c r="E610" s="0" t="s">
        <v>47</v>
      </c>
      <c r="F610" s="0" t="s">
        <v>778</v>
      </c>
      <c r="G610" s="0" t="s">
        <v>46</v>
      </c>
    </row>
    <row r="611">
      <c r="A611" s="0" t="s">
        <v>191</v>
      </c>
      <c r="B611" s="0" t="s">
        <v>10</v>
      </c>
      <c r="C611" s="0" t="s">
        <v>10</v>
      </c>
      <c r="D611" s="0" t="s">
        <v>169</v>
      </c>
      <c r="E611" s="0" t="s">
        <v>47</v>
      </c>
      <c r="F611" s="0" t="s">
        <v>779</v>
      </c>
      <c r="G611" s="0" t="s">
        <v>46</v>
      </c>
    </row>
    <row r="612">
      <c r="A612" s="0" t="s">
        <v>191</v>
      </c>
      <c r="B612" s="0" t="s">
        <v>10</v>
      </c>
      <c r="C612" s="0" t="s">
        <v>10</v>
      </c>
      <c r="D612" s="0" t="s">
        <v>169</v>
      </c>
      <c r="E612" s="0" t="s">
        <v>47</v>
      </c>
      <c r="F612" s="0" t="s">
        <v>780</v>
      </c>
      <c r="G612" s="0" t="s">
        <v>46</v>
      </c>
    </row>
    <row r="613">
      <c r="A613" s="0" t="s">
        <v>191</v>
      </c>
      <c r="B613" s="0" t="s">
        <v>10</v>
      </c>
      <c r="C613" s="0" t="s">
        <v>10</v>
      </c>
      <c r="D613" s="0" t="s">
        <v>169</v>
      </c>
      <c r="E613" s="0" t="s">
        <v>47</v>
      </c>
      <c r="F613" s="0" t="s">
        <v>781</v>
      </c>
      <c r="G613" s="0" t="s">
        <v>46</v>
      </c>
    </row>
    <row r="614">
      <c r="A614" s="0" t="s">
        <v>191</v>
      </c>
      <c r="B614" s="0" t="s">
        <v>10</v>
      </c>
      <c r="C614" s="0" t="s">
        <v>10</v>
      </c>
      <c r="D614" s="0" t="s">
        <v>169</v>
      </c>
      <c r="E614" s="0" t="s">
        <v>47</v>
      </c>
      <c r="F614" s="0" t="s">
        <v>782</v>
      </c>
      <c r="G614" s="0" t="s">
        <v>46</v>
      </c>
    </row>
    <row r="615">
      <c r="A615" s="0" t="s">
        <v>191</v>
      </c>
      <c r="B615" s="0" t="s">
        <v>10</v>
      </c>
      <c r="C615" s="0" t="s">
        <v>10</v>
      </c>
      <c r="D615" s="0" t="s">
        <v>169</v>
      </c>
      <c r="E615" s="0" t="s">
        <v>47</v>
      </c>
      <c r="F615" s="0" t="s">
        <v>783</v>
      </c>
      <c r="G615" s="0" t="s">
        <v>46</v>
      </c>
    </row>
    <row r="616">
      <c r="A616" s="0" t="s">
        <v>191</v>
      </c>
      <c r="B616" s="0" t="s">
        <v>10</v>
      </c>
      <c r="C616" s="0" t="s">
        <v>10</v>
      </c>
      <c r="D616" s="0" t="s">
        <v>169</v>
      </c>
      <c r="E616" s="0" t="s">
        <v>47</v>
      </c>
      <c r="F616" s="0" t="s">
        <v>784</v>
      </c>
      <c r="G616" s="0" t="s">
        <v>46</v>
      </c>
    </row>
    <row r="617">
      <c r="A617" s="0" t="s">
        <v>191</v>
      </c>
      <c r="B617" s="0" t="s">
        <v>10</v>
      </c>
      <c r="C617" s="0" t="s">
        <v>10</v>
      </c>
      <c r="D617" s="0" t="s">
        <v>169</v>
      </c>
      <c r="E617" s="0" t="s">
        <v>47</v>
      </c>
      <c r="F617" s="0" t="s">
        <v>785</v>
      </c>
      <c r="G617" s="0" t="s">
        <v>46</v>
      </c>
    </row>
    <row r="618">
      <c r="A618" s="0" t="s">
        <v>191</v>
      </c>
      <c r="B618" s="0" t="s">
        <v>10</v>
      </c>
      <c r="C618" s="0" t="s">
        <v>10</v>
      </c>
      <c r="D618" s="0" t="s">
        <v>169</v>
      </c>
      <c r="E618" s="0" t="s">
        <v>47</v>
      </c>
      <c r="F618" s="0" t="s">
        <v>786</v>
      </c>
      <c r="G618" s="0" t="s">
        <v>46</v>
      </c>
    </row>
    <row r="619">
      <c r="A619" s="0" t="s">
        <v>191</v>
      </c>
      <c r="B619" s="0" t="s">
        <v>10</v>
      </c>
      <c r="C619" s="0" t="s">
        <v>10</v>
      </c>
      <c r="D619" s="0" t="s">
        <v>169</v>
      </c>
      <c r="E619" s="0" t="s">
        <v>47</v>
      </c>
      <c r="F619" s="0" t="s">
        <v>787</v>
      </c>
      <c r="G619" s="0" t="s">
        <v>46</v>
      </c>
    </row>
    <row r="620">
      <c r="A620" s="0" t="s">
        <v>191</v>
      </c>
      <c r="B620" s="0" t="s">
        <v>10</v>
      </c>
      <c r="C620" s="0" t="s">
        <v>10</v>
      </c>
      <c r="D620" s="0" t="s">
        <v>169</v>
      </c>
      <c r="E620" s="0" t="s">
        <v>47</v>
      </c>
      <c r="F620" s="0" t="s">
        <v>788</v>
      </c>
      <c r="G620" s="0" t="s">
        <v>46</v>
      </c>
    </row>
    <row r="621">
      <c r="A621" s="0" t="s">
        <v>191</v>
      </c>
      <c r="B621" s="0" t="s">
        <v>10</v>
      </c>
      <c r="C621" s="0" t="s">
        <v>10</v>
      </c>
      <c r="D621" s="0" t="s">
        <v>169</v>
      </c>
      <c r="E621" s="0" t="s">
        <v>47</v>
      </c>
      <c r="F621" s="0" t="s">
        <v>789</v>
      </c>
      <c r="G621" s="0" t="s">
        <v>46</v>
      </c>
    </row>
    <row r="622">
      <c r="A622" s="0" t="s">
        <v>191</v>
      </c>
      <c r="B622" s="0" t="s">
        <v>10</v>
      </c>
      <c r="C622" s="0" t="s">
        <v>10</v>
      </c>
      <c r="D622" s="0" t="s">
        <v>169</v>
      </c>
      <c r="E622" s="0" t="s">
        <v>47</v>
      </c>
      <c r="F622" s="0" t="s">
        <v>790</v>
      </c>
      <c r="G622" s="0" t="s">
        <v>46</v>
      </c>
    </row>
    <row r="623">
      <c r="A623" s="0" t="s">
        <v>191</v>
      </c>
      <c r="B623" s="0" t="s">
        <v>10</v>
      </c>
      <c r="C623" s="0" t="s">
        <v>10</v>
      </c>
      <c r="D623" s="0" t="s">
        <v>169</v>
      </c>
      <c r="E623" s="0" t="s">
        <v>47</v>
      </c>
      <c r="F623" s="0" t="s">
        <v>791</v>
      </c>
      <c r="G623" s="0" t="s">
        <v>46</v>
      </c>
    </row>
    <row r="624">
      <c r="A624" s="0" t="s">
        <v>191</v>
      </c>
      <c r="B624" s="0" t="s">
        <v>10</v>
      </c>
      <c r="C624" s="0" t="s">
        <v>10</v>
      </c>
      <c r="D624" s="0" t="s">
        <v>169</v>
      </c>
      <c r="E624" s="0" t="s">
        <v>47</v>
      </c>
      <c r="F624" s="0" t="s">
        <v>792</v>
      </c>
      <c r="G624" s="0" t="s">
        <v>46</v>
      </c>
    </row>
    <row r="625">
      <c r="A625" s="0" t="s">
        <v>191</v>
      </c>
      <c r="B625" s="0" t="s">
        <v>10</v>
      </c>
      <c r="C625" s="0" t="s">
        <v>10</v>
      </c>
      <c r="D625" s="0" t="s">
        <v>169</v>
      </c>
      <c r="E625" s="0" t="s">
        <v>47</v>
      </c>
      <c r="F625" s="0" t="s">
        <v>793</v>
      </c>
      <c r="G625" s="0" t="s">
        <v>46</v>
      </c>
    </row>
    <row r="626">
      <c r="A626" s="0" t="s">
        <v>191</v>
      </c>
      <c r="B626" s="0" t="s">
        <v>10</v>
      </c>
      <c r="C626" s="0" t="s">
        <v>10</v>
      </c>
      <c r="D626" s="0" t="s">
        <v>169</v>
      </c>
      <c r="E626" s="0" t="s">
        <v>47</v>
      </c>
      <c r="F626" s="0" t="s">
        <v>794</v>
      </c>
      <c r="G626" s="0" t="s">
        <v>46</v>
      </c>
    </row>
    <row r="627">
      <c r="A627" s="0" t="s">
        <v>191</v>
      </c>
      <c r="B627" s="0" t="s">
        <v>10</v>
      </c>
      <c r="C627" s="0" t="s">
        <v>10</v>
      </c>
      <c r="D627" s="0" t="s">
        <v>169</v>
      </c>
      <c r="E627" s="0" t="s">
        <v>47</v>
      </c>
      <c r="F627" s="0" t="s">
        <v>795</v>
      </c>
      <c r="G627" s="0" t="s">
        <v>46</v>
      </c>
    </row>
    <row r="628">
      <c r="A628" s="0" t="s">
        <v>191</v>
      </c>
      <c r="B628" s="0" t="s">
        <v>10</v>
      </c>
      <c r="C628" s="0" t="s">
        <v>10</v>
      </c>
      <c r="D628" s="0" t="s">
        <v>169</v>
      </c>
      <c r="E628" s="0" t="s">
        <v>47</v>
      </c>
      <c r="F628" s="0" t="s">
        <v>796</v>
      </c>
      <c r="G628" s="0" t="s">
        <v>46</v>
      </c>
    </row>
    <row r="629">
      <c r="A629" s="0" t="s">
        <v>191</v>
      </c>
      <c r="B629" s="0" t="s">
        <v>10</v>
      </c>
      <c r="C629" s="0" t="s">
        <v>10</v>
      </c>
      <c r="D629" s="0" t="s">
        <v>169</v>
      </c>
      <c r="E629" s="0" t="s">
        <v>47</v>
      </c>
      <c r="F629" s="0" t="s">
        <v>797</v>
      </c>
      <c r="G629" s="0" t="s">
        <v>46</v>
      </c>
    </row>
    <row r="630">
      <c r="A630" s="0" t="s">
        <v>191</v>
      </c>
      <c r="B630" s="0" t="s">
        <v>10</v>
      </c>
      <c r="C630" s="0" t="s">
        <v>10</v>
      </c>
      <c r="D630" s="0" t="s">
        <v>169</v>
      </c>
      <c r="E630" s="0" t="s">
        <v>47</v>
      </c>
      <c r="F630" s="0" t="s">
        <v>798</v>
      </c>
      <c r="G630" s="0" t="s">
        <v>46</v>
      </c>
    </row>
    <row r="631">
      <c r="A631" s="0" t="s">
        <v>191</v>
      </c>
      <c r="B631" s="0" t="s">
        <v>10</v>
      </c>
      <c r="C631" s="0" t="s">
        <v>10</v>
      </c>
      <c r="D631" s="0" t="s">
        <v>169</v>
      </c>
      <c r="E631" s="0" t="s">
        <v>47</v>
      </c>
      <c r="F631" s="0" t="s">
        <v>799</v>
      </c>
      <c r="G631" s="0" t="s">
        <v>46</v>
      </c>
    </row>
    <row r="632">
      <c r="A632" s="0" t="s">
        <v>191</v>
      </c>
      <c r="B632" s="0" t="s">
        <v>10</v>
      </c>
      <c r="C632" s="0" t="s">
        <v>10</v>
      </c>
      <c r="D632" s="0" t="s">
        <v>169</v>
      </c>
      <c r="E632" s="0" t="s">
        <v>47</v>
      </c>
      <c r="F632" s="0" t="s">
        <v>800</v>
      </c>
      <c r="G632" s="0" t="s">
        <v>46</v>
      </c>
    </row>
    <row r="633">
      <c r="A633" s="0" t="s">
        <v>191</v>
      </c>
      <c r="B633" s="0" t="s">
        <v>10</v>
      </c>
      <c r="C633" s="0" t="s">
        <v>10</v>
      </c>
      <c r="D633" s="0" t="s">
        <v>169</v>
      </c>
      <c r="E633" s="0" t="s">
        <v>47</v>
      </c>
      <c r="F633" s="0" t="s">
        <v>801</v>
      </c>
      <c r="G633" s="0" t="s">
        <v>46</v>
      </c>
    </row>
    <row r="634">
      <c r="A634" s="0" t="s">
        <v>191</v>
      </c>
      <c r="B634" s="0" t="s">
        <v>10</v>
      </c>
      <c r="C634" s="0" t="s">
        <v>10</v>
      </c>
      <c r="D634" s="0" t="s">
        <v>169</v>
      </c>
      <c r="E634" s="0" t="s">
        <v>47</v>
      </c>
      <c r="F634" s="0" t="s">
        <v>802</v>
      </c>
      <c r="G634" s="0" t="s">
        <v>46</v>
      </c>
    </row>
    <row r="635">
      <c r="A635" s="0" t="s">
        <v>191</v>
      </c>
      <c r="B635" s="0" t="s">
        <v>10</v>
      </c>
      <c r="C635" s="0" t="s">
        <v>10</v>
      </c>
      <c r="D635" s="0" t="s">
        <v>169</v>
      </c>
      <c r="E635" s="0" t="s">
        <v>47</v>
      </c>
      <c r="F635" s="0" t="s">
        <v>803</v>
      </c>
      <c r="G635" s="0" t="s">
        <v>46</v>
      </c>
    </row>
    <row r="636">
      <c r="A636" s="0" t="s">
        <v>191</v>
      </c>
      <c r="B636" s="0" t="s">
        <v>10</v>
      </c>
      <c r="C636" s="0" t="s">
        <v>10</v>
      </c>
      <c r="D636" s="0" t="s">
        <v>169</v>
      </c>
      <c r="E636" s="0" t="s">
        <v>47</v>
      </c>
      <c r="F636" s="0" t="s">
        <v>804</v>
      </c>
      <c r="G636" s="0" t="s">
        <v>46</v>
      </c>
    </row>
    <row r="637">
      <c r="A637" s="0" t="s">
        <v>191</v>
      </c>
      <c r="B637" s="0" t="s">
        <v>10</v>
      </c>
      <c r="C637" s="0" t="s">
        <v>10</v>
      </c>
      <c r="D637" s="0" t="s">
        <v>169</v>
      </c>
      <c r="E637" s="0" t="s">
        <v>47</v>
      </c>
      <c r="F637" s="0" t="s">
        <v>805</v>
      </c>
      <c r="G637" s="0" t="s">
        <v>46</v>
      </c>
    </row>
    <row r="638">
      <c r="A638" s="0" t="s">
        <v>191</v>
      </c>
      <c r="B638" s="0" t="s">
        <v>10</v>
      </c>
      <c r="C638" s="0" t="s">
        <v>10</v>
      </c>
      <c r="D638" s="0" t="s">
        <v>169</v>
      </c>
      <c r="E638" s="0" t="s">
        <v>47</v>
      </c>
      <c r="F638" s="0" t="s">
        <v>806</v>
      </c>
      <c r="G638" s="0" t="s">
        <v>46</v>
      </c>
    </row>
    <row r="639">
      <c r="A639" s="0" t="s">
        <v>191</v>
      </c>
      <c r="B639" s="0" t="s">
        <v>10</v>
      </c>
      <c r="C639" s="0" t="s">
        <v>10</v>
      </c>
      <c r="D639" s="0" t="s">
        <v>169</v>
      </c>
      <c r="E639" s="0" t="s">
        <v>47</v>
      </c>
      <c r="F639" s="0" t="s">
        <v>807</v>
      </c>
      <c r="G639" s="0" t="s">
        <v>46</v>
      </c>
    </row>
    <row r="640">
      <c r="A640" s="0" t="s">
        <v>191</v>
      </c>
      <c r="B640" s="0" t="s">
        <v>10</v>
      </c>
      <c r="C640" s="0" t="s">
        <v>10</v>
      </c>
      <c r="D640" s="0" t="s">
        <v>169</v>
      </c>
      <c r="E640" s="0" t="s">
        <v>47</v>
      </c>
      <c r="F640" s="0" t="s">
        <v>808</v>
      </c>
      <c r="G640" s="0" t="s">
        <v>46</v>
      </c>
    </row>
    <row r="641">
      <c r="A641" s="0" t="s">
        <v>191</v>
      </c>
      <c r="B641" s="0" t="s">
        <v>10</v>
      </c>
      <c r="C641" s="0" t="s">
        <v>10</v>
      </c>
      <c r="D641" s="0" t="s">
        <v>169</v>
      </c>
      <c r="E641" s="0" t="s">
        <v>47</v>
      </c>
      <c r="F641" s="0" t="s">
        <v>809</v>
      </c>
      <c r="G641" s="0" t="s">
        <v>46</v>
      </c>
    </row>
    <row r="642">
      <c r="A642" s="0" t="s">
        <v>191</v>
      </c>
      <c r="B642" s="0" t="s">
        <v>10</v>
      </c>
      <c r="C642" s="0" t="s">
        <v>10</v>
      </c>
      <c r="D642" s="0" t="s">
        <v>169</v>
      </c>
      <c r="E642" s="0" t="s">
        <v>47</v>
      </c>
      <c r="F642" s="0" t="s">
        <v>810</v>
      </c>
      <c r="G642" s="0" t="s">
        <v>46</v>
      </c>
    </row>
    <row r="643">
      <c r="A643" s="0" t="s">
        <v>191</v>
      </c>
      <c r="B643" s="0" t="s">
        <v>10</v>
      </c>
      <c r="C643" s="0" t="s">
        <v>10</v>
      </c>
      <c r="D643" s="0" t="s">
        <v>169</v>
      </c>
      <c r="E643" s="0" t="s">
        <v>47</v>
      </c>
      <c r="F643" s="0" t="s">
        <v>811</v>
      </c>
      <c r="G643" s="0" t="s">
        <v>46</v>
      </c>
    </row>
    <row r="644">
      <c r="A644" s="0" t="s">
        <v>191</v>
      </c>
      <c r="B644" s="0" t="s">
        <v>10</v>
      </c>
      <c r="C644" s="0" t="s">
        <v>10</v>
      </c>
      <c r="D644" s="0" t="s">
        <v>169</v>
      </c>
      <c r="E644" s="0" t="s">
        <v>47</v>
      </c>
      <c r="F644" s="0" t="s">
        <v>812</v>
      </c>
      <c r="G644" s="0" t="s">
        <v>46</v>
      </c>
    </row>
    <row r="645">
      <c r="A645" s="0" t="s">
        <v>191</v>
      </c>
      <c r="B645" s="0" t="s">
        <v>10</v>
      </c>
      <c r="C645" s="0" t="s">
        <v>10</v>
      </c>
      <c r="D645" s="0" t="s">
        <v>169</v>
      </c>
      <c r="E645" s="0" t="s">
        <v>47</v>
      </c>
      <c r="F645" s="0" t="s">
        <v>813</v>
      </c>
      <c r="G645" s="0" t="s">
        <v>46</v>
      </c>
    </row>
    <row r="646">
      <c r="A646" s="0" t="s">
        <v>191</v>
      </c>
      <c r="B646" s="0" t="s">
        <v>10</v>
      </c>
      <c r="C646" s="0" t="s">
        <v>10</v>
      </c>
      <c r="D646" s="0" t="s">
        <v>169</v>
      </c>
      <c r="E646" s="0" t="s">
        <v>47</v>
      </c>
      <c r="F646" s="0" t="s">
        <v>814</v>
      </c>
      <c r="G646" s="0" t="s">
        <v>46</v>
      </c>
    </row>
    <row r="647">
      <c r="A647" s="0" t="s">
        <v>191</v>
      </c>
      <c r="B647" s="0" t="s">
        <v>10</v>
      </c>
      <c r="C647" s="0" t="s">
        <v>10</v>
      </c>
      <c r="D647" s="0" t="s">
        <v>169</v>
      </c>
      <c r="E647" s="0" t="s">
        <v>47</v>
      </c>
      <c r="F647" s="0" t="s">
        <v>815</v>
      </c>
      <c r="G647" s="0" t="s">
        <v>46</v>
      </c>
    </row>
    <row r="648">
      <c r="A648" s="0" t="s">
        <v>191</v>
      </c>
      <c r="B648" s="0" t="s">
        <v>10</v>
      </c>
      <c r="C648" s="0" t="s">
        <v>10</v>
      </c>
      <c r="D648" s="0" t="s">
        <v>169</v>
      </c>
      <c r="E648" s="0" t="s">
        <v>47</v>
      </c>
      <c r="F648" s="0" t="s">
        <v>816</v>
      </c>
      <c r="G648" s="0" t="s">
        <v>46</v>
      </c>
    </row>
    <row r="649">
      <c r="A649" s="0" t="s">
        <v>191</v>
      </c>
      <c r="B649" s="0" t="s">
        <v>10</v>
      </c>
      <c r="C649" s="0" t="s">
        <v>10</v>
      </c>
      <c r="D649" s="0" t="s">
        <v>169</v>
      </c>
      <c r="E649" s="0" t="s">
        <v>47</v>
      </c>
      <c r="F649" s="0" t="s">
        <v>817</v>
      </c>
      <c r="G649" s="0" t="s">
        <v>46</v>
      </c>
    </row>
    <row r="650">
      <c r="A650" s="0" t="s">
        <v>191</v>
      </c>
      <c r="B650" s="0" t="s">
        <v>10</v>
      </c>
      <c r="C650" s="0" t="s">
        <v>10</v>
      </c>
      <c r="D650" s="0" t="s">
        <v>169</v>
      </c>
      <c r="E650" s="0" t="s">
        <v>47</v>
      </c>
      <c r="F650" s="0" t="s">
        <v>818</v>
      </c>
      <c r="G650" s="0" t="s">
        <v>46</v>
      </c>
    </row>
    <row r="651">
      <c r="A651" s="0" t="s">
        <v>191</v>
      </c>
      <c r="B651" s="0" t="s">
        <v>10</v>
      </c>
      <c r="C651" s="0" t="s">
        <v>10</v>
      </c>
      <c r="D651" s="0" t="s">
        <v>169</v>
      </c>
      <c r="E651" s="0" t="s">
        <v>47</v>
      </c>
      <c r="F651" s="0" t="s">
        <v>819</v>
      </c>
      <c r="G651" s="0" t="s">
        <v>46</v>
      </c>
    </row>
    <row r="652">
      <c r="A652" s="0" t="s">
        <v>191</v>
      </c>
      <c r="B652" s="0" t="s">
        <v>10</v>
      </c>
      <c r="C652" s="0" t="s">
        <v>10</v>
      </c>
      <c r="D652" s="0" t="s">
        <v>169</v>
      </c>
      <c r="E652" s="0" t="s">
        <v>47</v>
      </c>
      <c r="F652" s="0" t="s">
        <v>820</v>
      </c>
      <c r="G652" s="0" t="s">
        <v>46</v>
      </c>
    </row>
    <row r="653">
      <c r="A653" s="0" t="s">
        <v>191</v>
      </c>
      <c r="B653" s="0" t="s">
        <v>10</v>
      </c>
      <c r="C653" s="0" t="s">
        <v>10</v>
      </c>
      <c r="D653" s="0" t="s">
        <v>169</v>
      </c>
      <c r="E653" s="0" t="s">
        <v>47</v>
      </c>
      <c r="F653" s="0" t="s">
        <v>821</v>
      </c>
      <c r="G653" s="0" t="s">
        <v>46</v>
      </c>
    </row>
    <row r="654">
      <c r="A654" s="0" t="s">
        <v>191</v>
      </c>
      <c r="B654" s="0" t="s">
        <v>10</v>
      </c>
      <c r="C654" s="0" t="s">
        <v>10</v>
      </c>
      <c r="D654" s="0" t="s">
        <v>169</v>
      </c>
      <c r="E654" s="0" t="s">
        <v>47</v>
      </c>
      <c r="F654" s="0" t="s">
        <v>822</v>
      </c>
      <c r="G654" s="0" t="s">
        <v>46</v>
      </c>
    </row>
    <row r="655">
      <c r="A655" s="0" t="s">
        <v>191</v>
      </c>
      <c r="B655" s="0" t="s">
        <v>10</v>
      </c>
      <c r="C655" s="0" t="s">
        <v>10</v>
      </c>
      <c r="D655" s="0" t="s">
        <v>169</v>
      </c>
      <c r="E655" s="0" t="s">
        <v>47</v>
      </c>
      <c r="F655" s="0" t="s">
        <v>823</v>
      </c>
      <c r="G655" s="0" t="s">
        <v>46</v>
      </c>
    </row>
    <row r="656">
      <c r="A656" s="0" t="s">
        <v>191</v>
      </c>
      <c r="B656" s="0" t="s">
        <v>10</v>
      </c>
      <c r="C656" s="0" t="s">
        <v>10</v>
      </c>
      <c r="D656" s="0" t="s">
        <v>169</v>
      </c>
      <c r="E656" s="0" t="s">
        <v>47</v>
      </c>
      <c r="F656" s="0" t="s">
        <v>824</v>
      </c>
      <c r="G656" s="0" t="s">
        <v>46</v>
      </c>
    </row>
    <row r="657">
      <c r="A657" s="0" t="s">
        <v>191</v>
      </c>
      <c r="B657" s="0" t="s">
        <v>10</v>
      </c>
      <c r="C657" s="0" t="s">
        <v>10</v>
      </c>
      <c r="D657" s="0" t="s">
        <v>169</v>
      </c>
      <c r="E657" s="0" t="s">
        <v>47</v>
      </c>
      <c r="F657" s="0" t="s">
        <v>825</v>
      </c>
      <c r="G657" s="0" t="s">
        <v>46</v>
      </c>
    </row>
    <row r="658">
      <c r="A658" s="0" t="s">
        <v>191</v>
      </c>
      <c r="B658" s="0" t="s">
        <v>10</v>
      </c>
      <c r="C658" s="0" t="s">
        <v>10</v>
      </c>
      <c r="D658" s="0" t="s">
        <v>169</v>
      </c>
      <c r="E658" s="0" t="s">
        <v>47</v>
      </c>
      <c r="F658" s="0" t="s">
        <v>826</v>
      </c>
      <c r="G658" s="0" t="s">
        <v>46</v>
      </c>
    </row>
    <row r="659">
      <c r="A659" s="0" t="s">
        <v>191</v>
      </c>
      <c r="B659" s="0" t="s">
        <v>10</v>
      </c>
      <c r="C659" s="0" t="s">
        <v>10</v>
      </c>
      <c r="D659" s="0" t="s">
        <v>169</v>
      </c>
      <c r="E659" s="0" t="s">
        <v>47</v>
      </c>
      <c r="F659" s="0" t="s">
        <v>827</v>
      </c>
      <c r="G659" s="0" t="s">
        <v>46</v>
      </c>
    </row>
    <row r="660">
      <c r="A660" s="0" t="s">
        <v>191</v>
      </c>
      <c r="B660" s="0" t="s">
        <v>10</v>
      </c>
      <c r="C660" s="0" t="s">
        <v>10</v>
      </c>
      <c r="D660" s="0" t="s">
        <v>169</v>
      </c>
      <c r="E660" s="0" t="s">
        <v>47</v>
      </c>
      <c r="F660" s="0" t="s">
        <v>828</v>
      </c>
      <c r="G660" s="0" t="s">
        <v>46</v>
      </c>
    </row>
    <row r="661">
      <c r="A661" s="0" t="s">
        <v>191</v>
      </c>
      <c r="B661" s="0" t="s">
        <v>10</v>
      </c>
      <c r="C661" s="0" t="s">
        <v>10</v>
      </c>
      <c r="D661" s="0" t="s">
        <v>169</v>
      </c>
      <c r="E661" s="0" t="s">
        <v>47</v>
      </c>
      <c r="F661" s="0" t="s">
        <v>829</v>
      </c>
      <c r="G661" s="0" t="s">
        <v>46</v>
      </c>
    </row>
    <row r="662">
      <c r="A662" s="0" t="s">
        <v>191</v>
      </c>
      <c r="B662" s="0" t="s">
        <v>10</v>
      </c>
      <c r="C662" s="0" t="s">
        <v>10</v>
      </c>
      <c r="D662" s="0" t="s">
        <v>169</v>
      </c>
      <c r="E662" s="0" t="s">
        <v>47</v>
      </c>
      <c r="F662" s="0" t="s">
        <v>830</v>
      </c>
      <c r="G662" s="0" t="s">
        <v>46</v>
      </c>
    </row>
    <row r="663">
      <c r="A663" s="0" t="s">
        <v>191</v>
      </c>
      <c r="B663" s="0" t="s">
        <v>10</v>
      </c>
      <c r="C663" s="0" t="s">
        <v>10</v>
      </c>
      <c r="D663" s="0" t="s">
        <v>169</v>
      </c>
      <c r="E663" s="0" t="s">
        <v>47</v>
      </c>
      <c r="F663" s="0" t="s">
        <v>831</v>
      </c>
      <c r="G663" s="0" t="s">
        <v>46</v>
      </c>
    </row>
    <row r="664">
      <c r="A664" s="0" t="s">
        <v>191</v>
      </c>
      <c r="B664" s="0" t="s">
        <v>10</v>
      </c>
      <c r="C664" s="0" t="s">
        <v>10</v>
      </c>
      <c r="D664" s="0" t="s">
        <v>169</v>
      </c>
      <c r="E664" s="0" t="s">
        <v>47</v>
      </c>
      <c r="F664" s="0" t="s">
        <v>832</v>
      </c>
      <c r="G664" s="0" t="s">
        <v>46</v>
      </c>
    </row>
    <row r="665">
      <c r="A665" s="0" t="s">
        <v>191</v>
      </c>
      <c r="B665" s="0" t="s">
        <v>10</v>
      </c>
      <c r="C665" s="0" t="s">
        <v>10</v>
      </c>
      <c r="D665" s="0" t="s">
        <v>169</v>
      </c>
      <c r="E665" s="0" t="s">
        <v>47</v>
      </c>
      <c r="F665" s="0" t="s">
        <v>833</v>
      </c>
      <c r="G665" s="0" t="s">
        <v>46</v>
      </c>
    </row>
    <row r="666">
      <c r="A666" s="0" t="s">
        <v>191</v>
      </c>
      <c r="B666" s="0" t="s">
        <v>10</v>
      </c>
      <c r="C666" s="0" t="s">
        <v>10</v>
      </c>
      <c r="D666" s="0" t="s">
        <v>169</v>
      </c>
      <c r="E666" s="0" t="s">
        <v>47</v>
      </c>
      <c r="F666" s="0" t="s">
        <v>834</v>
      </c>
      <c r="G666" s="0" t="s">
        <v>46</v>
      </c>
    </row>
    <row r="667">
      <c r="A667" s="0" t="s">
        <v>191</v>
      </c>
      <c r="B667" s="0" t="s">
        <v>10</v>
      </c>
      <c r="C667" s="0" t="s">
        <v>10</v>
      </c>
      <c r="D667" s="0" t="s">
        <v>169</v>
      </c>
      <c r="E667" s="0" t="s">
        <v>47</v>
      </c>
      <c r="F667" s="0" t="s">
        <v>835</v>
      </c>
      <c r="G667" s="0" t="s">
        <v>46</v>
      </c>
    </row>
    <row r="668">
      <c r="A668" s="0" t="s">
        <v>191</v>
      </c>
      <c r="B668" s="0" t="s">
        <v>10</v>
      </c>
      <c r="C668" s="0" t="s">
        <v>10</v>
      </c>
      <c r="D668" s="0" t="s">
        <v>169</v>
      </c>
      <c r="E668" s="0" t="s">
        <v>47</v>
      </c>
      <c r="F668" s="0" t="s">
        <v>836</v>
      </c>
      <c r="G668" s="0" t="s">
        <v>46</v>
      </c>
    </row>
    <row r="669">
      <c r="A669" s="0" t="s">
        <v>191</v>
      </c>
      <c r="B669" s="0" t="s">
        <v>10</v>
      </c>
      <c r="C669" s="0" t="s">
        <v>10</v>
      </c>
      <c r="D669" s="0" t="s">
        <v>169</v>
      </c>
      <c r="E669" s="0" t="s">
        <v>47</v>
      </c>
      <c r="F669" s="0" t="s">
        <v>837</v>
      </c>
      <c r="G669" s="0" t="s">
        <v>46</v>
      </c>
    </row>
    <row r="670">
      <c r="A670" s="0" t="s">
        <v>191</v>
      </c>
      <c r="B670" s="0" t="s">
        <v>10</v>
      </c>
      <c r="C670" s="0" t="s">
        <v>10</v>
      </c>
      <c r="D670" s="0" t="s">
        <v>169</v>
      </c>
      <c r="E670" s="0" t="s">
        <v>47</v>
      </c>
      <c r="F670" s="0" t="s">
        <v>838</v>
      </c>
      <c r="G670" s="0" t="s">
        <v>46</v>
      </c>
    </row>
    <row r="671">
      <c r="A671" s="0" t="s">
        <v>191</v>
      </c>
      <c r="B671" s="0" t="s">
        <v>10</v>
      </c>
      <c r="C671" s="0" t="s">
        <v>10</v>
      </c>
      <c r="D671" s="0" t="s">
        <v>169</v>
      </c>
      <c r="E671" s="0" t="s">
        <v>47</v>
      </c>
      <c r="F671" s="0" t="s">
        <v>839</v>
      </c>
      <c r="G671" s="0" t="s">
        <v>46</v>
      </c>
    </row>
    <row r="672">
      <c r="A672" s="0" t="s">
        <v>191</v>
      </c>
      <c r="B672" s="0" t="s">
        <v>10</v>
      </c>
      <c r="C672" s="0" t="s">
        <v>10</v>
      </c>
      <c r="D672" s="0" t="s">
        <v>169</v>
      </c>
      <c r="E672" s="0" t="s">
        <v>47</v>
      </c>
      <c r="F672" s="0" t="s">
        <v>840</v>
      </c>
      <c r="G672" s="0" t="s">
        <v>46</v>
      </c>
    </row>
    <row r="673">
      <c r="A673" s="0" t="s">
        <v>191</v>
      </c>
      <c r="B673" s="0" t="s">
        <v>10</v>
      </c>
      <c r="C673" s="0" t="s">
        <v>10</v>
      </c>
      <c r="D673" s="0" t="s">
        <v>169</v>
      </c>
      <c r="E673" s="0" t="s">
        <v>47</v>
      </c>
      <c r="F673" s="0" t="s">
        <v>841</v>
      </c>
      <c r="G673" s="0" t="s">
        <v>46</v>
      </c>
    </row>
    <row r="674">
      <c r="A674" s="0" t="s">
        <v>191</v>
      </c>
      <c r="B674" s="0" t="s">
        <v>10</v>
      </c>
      <c r="C674" s="0" t="s">
        <v>10</v>
      </c>
      <c r="D674" s="0" t="s">
        <v>169</v>
      </c>
      <c r="E674" s="0" t="s">
        <v>47</v>
      </c>
      <c r="F674" s="0" t="s">
        <v>842</v>
      </c>
      <c r="G674" s="0" t="s">
        <v>46</v>
      </c>
    </row>
    <row r="675">
      <c r="A675" s="0" t="s">
        <v>191</v>
      </c>
      <c r="B675" s="0" t="s">
        <v>10</v>
      </c>
      <c r="C675" s="0" t="s">
        <v>10</v>
      </c>
      <c r="D675" s="0" t="s">
        <v>169</v>
      </c>
      <c r="E675" s="0" t="s">
        <v>47</v>
      </c>
      <c r="F675" s="0" t="s">
        <v>843</v>
      </c>
      <c r="G675" s="0" t="s">
        <v>46</v>
      </c>
    </row>
    <row r="676">
      <c r="A676" s="0" t="s">
        <v>191</v>
      </c>
      <c r="B676" s="0" t="s">
        <v>10</v>
      </c>
      <c r="C676" s="0" t="s">
        <v>10</v>
      </c>
      <c r="D676" s="0" t="s">
        <v>169</v>
      </c>
      <c r="E676" s="0" t="s">
        <v>47</v>
      </c>
      <c r="F676" s="0" t="s">
        <v>844</v>
      </c>
      <c r="G676" s="0" t="s">
        <v>46</v>
      </c>
    </row>
    <row r="677">
      <c r="A677" s="0" t="s">
        <v>191</v>
      </c>
      <c r="B677" s="0" t="s">
        <v>10</v>
      </c>
      <c r="C677" s="0" t="s">
        <v>10</v>
      </c>
      <c r="D677" s="0" t="s">
        <v>169</v>
      </c>
      <c r="E677" s="0" t="s">
        <v>47</v>
      </c>
      <c r="F677" s="0" t="s">
        <v>845</v>
      </c>
      <c r="G677" s="0" t="s">
        <v>46</v>
      </c>
    </row>
    <row r="678">
      <c r="A678" s="0" t="s">
        <v>191</v>
      </c>
      <c r="B678" s="0" t="s">
        <v>10</v>
      </c>
      <c r="C678" s="0" t="s">
        <v>10</v>
      </c>
      <c r="D678" s="0" t="s">
        <v>169</v>
      </c>
      <c r="E678" s="0" t="s">
        <v>47</v>
      </c>
      <c r="F678" s="0" t="s">
        <v>846</v>
      </c>
      <c r="G678" s="0" t="s">
        <v>46</v>
      </c>
    </row>
    <row r="679">
      <c r="A679" s="0" t="s">
        <v>191</v>
      </c>
      <c r="B679" s="0" t="s">
        <v>10</v>
      </c>
      <c r="C679" s="0" t="s">
        <v>10</v>
      </c>
      <c r="D679" s="0" t="s">
        <v>169</v>
      </c>
      <c r="E679" s="0" t="s">
        <v>47</v>
      </c>
      <c r="F679" s="0" t="s">
        <v>847</v>
      </c>
      <c r="G679" s="0" t="s">
        <v>46</v>
      </c>
    </row>
    <row r="680">
      <c r="A680" s="0" t="s">
        <v>191</v>
      </c>
      <c r="B680" s="0" t="s">
        <v>10</v>
      </c>
      <c r="C680" s="0" t="s">
        <v>10</v>
      </c>
      <c r="D680" s="0" t="s">
        <v>169</v>
      </c>
      <c r="E680" s="0" t="s">
        <v>47</v>
      </c>
      <c r="F680" s="0" t="s">
        <v>848</v>
      </c>
      <c r="G680" s="0" t="s">
        <v>46</v>
      </c>
    </row>
    <row r="681">
      <c r="A681" s="0" t="s">
        <v>191</v>
      </c>
      <c r="B681" s="0" t="s">
        <v>10</v>
      </c>
      <c r="C681" s="0" t="s">
        <v>10</v>
      </c>
      <c r="D681" s="0" t="s">
        <v>169</v>
      </c>
      <c r="E681" s="0" t="s">
        <v>47</v>
      </c>
      <c r="F681" s="0" t="s">
        <v>849</v>
      </c>
      <c r="G681" s="0" t="s">
        <v>46</v>
      </c>
    </row>
    <row r="682">
      <c r="A682" s="0" t="s">
        <v>191</v>
      </c>
      <c r="B682" s="0" t="s">
        <v>10</v>
      </c>
      <c r="C682" s="0" t="s">
        <v>10</v>
      </c>
      <c r="D682" s="0" t="s">
        <v>169</v>
      </c>
      <c r="E682" s="0" t="s">
        <v>47</v>
      </c>
      <c r="F682" s="0" t="s">
        <v>850</v>
      </c>
      <c r="G682" s="0" t="s">
        <v>46</v>
      </c>
    </row>
    <row r="683">
      <c r="A683" s="0" t="s">
        <v>191</v>
      </c>
      <c r="B683" s="0" t="s">
        <v>10</v>
      </c>
      <c r="C683" s="0" t="s">
        <v>10</v>
      </c>
      <c r="D683" s="0" t="s">
        <v>169</v>
      </c>
      <c r="E683" s="0" t="s">
        <v>47</v>
      </c>
      <c r="F683" s="0" t="s">
        <v>851</v>
      </c>
      <c r="G683" s="0" t="s">
        <v>46</v>
      </c>
    </row>
    <row r="684">
      <c r="A684" s="0" t="s">
        <v>191</v>
      </c>
      <c r="B684" s="0" t="s">
        <v>10</v>
      </c>
      <c r="C684" s="0" t="s">
        <v>10</v>
      </c>
      <c r="D684" s="0" t="s">
        <v>169</v>
      </c>
      <c r="E684" s="0" t="s">
        <v>47</v>
      </c>
      <c r="F684" s="0" t="s">
        <v>852</v>
      </c>
      <c r="G684" s="0" t="s">
        <v>46</v>
      </c>
    </row>
    <row r="685">
      <c r="A685" s="0" t="s">
        <v>191</v>
      </c>
      <c r="B685" s="0" t="s">
        <v>10</v>
      </c>
      <c r="C685" s="0" t="s">
        <v>10</v>
      </c>
      <c r="D685" s="0" t="s">
        <v>169</v>
      </c>
      <c r="E685" s="0" t="s">
        <v>47</v>
      </c>
      <c r="F685" s="0" t="s">
        <v>853</v>
      </c>
      <c r="G685" s="0" t="s">
        <v>46</v>
      </c>
    </row>
    <row r="686">
      <c r="A686" s="0" t="s">
        <v>191</v>
      </c>
      <c r="B686" s="0" t="s">
        <v>10</v>
      </c>
      <c r="C686" s="0" t="s">
        <v>10</v>
      </c>
      <c r="D686" s="0" t="s">
        <v>169</v>
      </c>
      <c r="E686" s="0" t="s">
        <v>47</v>
      </c>
      <c r="F686" s="0" t="s">
        <v>854</v>
      </c>
      <c r="G686" s="0" t="s">
        <v>46</v>
      </c>
    </row>
    <row r="687">
      <c r="A687" s="0" t="s">
        <v>191</v>
      </c>
      <c r="B687" s="0" t="s">
        <v>10</v>
      </c>
      <c r="C687" s="0" t="s">
        <v>10</v>
      </c>
      <c r="D687" s="0" t="s">
        <v>169</v>
      </c>
      <c r="E687" s="0" t="s">
        <v>47</v>
      </c>
      <c r="F687" s="0" t="s">
        <v>855</v>
      </c>
      <c r="G687" s="0" t="s">
        <v>46</v>
      </c>
    </row>
    <row r="688">
      <c r="A688" s="0" t="s">
        <v>191</v>
      </c>
      <c r="B688" s="0" t="s">
        <v>10</v>
      </c>
      <c r="C688" s="0" t="s">
        <v>10</v>
      </c>
      <c r="D688" s="0" t="s">
        <v>169</v>
      </c>
      <c r="E688" s="0" t="s">
        <v>47</v>
      </c>
      <c r="F688" s="0" t="s">
        <v>856</v>
      </c>
      <c r="G688" s="0" t="s">
        <v>46</v>
      </c>
    </row>
    <row r="689">
      <c r="A689" s="0" t="s">
        <v>191</v>
      </c>
      <c r="B689" s="0" t="s">
        <v>10</v>
      </c>
      <c r="C689" s="0" t="s">
        <v>10</v>
      </c>
      <c r="D689" s="0" t="s">
        <v>169</v>
      </c>
      <c r="E689" s="0" t="s">
        <v>47</v>
      </c>
      <c r="F689" s="0" t="s">
        <v>857</v>
      </c>
      <c r="G689" s="0" t="s">
        <v>46</v>
      </c>
    </row>
    <row r="690">
      <c r="A690" s="0" t="s">
        <v>191</v>
      </c>
      <c r="B690" s="0" t="s">
        <v>10</v>
      </c>
      <c r="C690" s="0" t="s">
        <v>10</v>
      </c>
      <c r="D690" s="0" t="s">
        <v>169</v>
      </c>
      <c r="E690" s="0" t="s">
        <v>47</v>
      </c>
      <c r="F690" s="0" t="s">
        <v>858</v>
      </c>
      <c r="G690" s="0" t="s">
        <v>46</v>
      </c>
    </row>
    <row r="691">
      <c r="A691" s="0" t="s">
        <v>191</v>
      </c>
      <c r="B691" s="0" t="s">
        <v>10</v>
      </c>
      <c r="C691" s="0" t="s">
        <v>10</v>
      </c>
      <c r="D691" s="0" t="s">
        <v>169</v>
      </c>
      <c r="E691" s="0" t="s">
        <v>47</v>
      </c>
      <c r="F691" s="0" t="s">
        <v>859</v>
      </c>
      <c r="G691" s="0" t="s">
        <v>46</v>
      </c>
    </row>
    <row r="692">
      <c r="A692" s="0" t="s">
        <v>191</v>
      </c>
      <c r="B692" s="0" t="s">
        <v>10</v>
      </c>
      <c r="C692" s="0" t="s">
        <v>10</v>
      </c>
      <c r="D692" s="0" t="s">
        <v>169</v>
      </c>
      <c r="E692" s="0" t="s">
        <v>47</v>
      </c>
      <c r="F692" s="0" t="s">
        <v>860</v>
      </c>
      <c r="G692" s="0" t="s">
        <v>46</v>
      </c>
    </row>
    <row r="693">
      <c r="A693" s="0" t="s">
        <v>191</v>
      </c>
      <c r="B693" s="0" t="s">
        <v>10</v>
      </c>
      <c r="C693" s="0" t="s">
        <v>10</v>
      </c>
      <c r="D693" s="0" t="s">
        <v>169</v>
      </c>
      <c r="E693" s="0" t="s">
        <v>47</v>
      </c>
      <c r="F693" s="0" t="s">
        <v>861</v>
      </c>
      <c r="G693" s="0" t="s">
        <v>46</v>
      </c>
    </row>
    <row r="694">
      <c r="A694" s="0" t="s">
        <v>191</v>
      </c>
      <c r="B694" s="0" t="s">
        <v>10</v>
      </c>
      <c r="C694" s="0" t="s">
        <v>10</v>
      </c>
      <c r="D694" s="0" t="s">
        <v>169</v>
      </c>
      <c r="E694" s="0" t="s">
        <v>47</v>
      </c>
      <c r="F694" s="0" t="s">
        <v>862</v>
      </c>
      <c r="G694" s="0" t="s">
        <v>46</v>
      </c>
    </row>
    <row r="695">
      <c r="A695" s="0" t="s">
        <v>191</v>
      </c>
      <c r="B695" s="0" t="s">
        <v>10</v>
      </c>
      <c r="C695" s="0" t="s">
        <v>10</v>
      </c>
      <c r="D695" s="0" t="s">
        <v>169</v>
      </c>
      <c r="E695" s="0" t="s">
        <v>47</v>
      </c>
      <c r="F695" s="0" t="s">
        <v>863</v>
      </c>
      <c r="G695" s="0" t="s">
        <v>46</v>
      </c>
    </row>
    <row r="696">
      <c r="A696" s="0" t="s">
        <v>191</v>
      </c>
      <c r="B696" s="0" t="s">
        <v>10</v>
      </c>
      <c r="C696" s="0" t="s">
        <v>10</v>
      </c>
      <c r="D696" s="0" t="s">
        <v>169</v>
      </c>
      <c r="E696" s="0" t="s">
        <v>47</v>
      </c>
      <c r="F696" s="0" t="s">
        <v>864</v>
      </c>
      <c r="G696" s="0" t="s">
        <v>46</v>
      </c>
    </row>
    <row r="697">
      <c r="A697" s="0" t="s">
        <v>191</v>
      </c>
      <c r="B697" s="0" t="s">
        <v>10</v>
      </c>
      <c r="C697" s="0" t="s">
        <v>10</v>
      </c>
      <c r="D697" s="0" t="s">
        <v>169</v>
      </c>
      <c r="E697" s="0" t="s">
        <v>47</v>
      </c>
      <c r="F697" s="0" t="s">
        <v>865</v>
      </c>
      <c r="G697" s="0" t="s">
        <v>46</v>
      </c>
    </row>
    <row r="698">
      <c r="A698" s="0" t="s">
        <v>191</v>
      </c>
      <c r="B698" s="0" t="s">
        <v>10</v>
      </c>
      <c r="C698" s="0" t="s">
        <v>10</v>
      </c>
      <c r="D698" s="0" t="s">
        <v>169</v>
      </c>
      <c r="E698" s="0" t="s">
        <v>47</v>
      </c>
      <c r="F698" s="0" t="s">
        <v>866</v>
      </c>
      <c r="G698" s="0" t="s">
        <v>46</v>
      </c>
    </row>
    <row r="699">
      <c r="A699" s="0" t="s">
        <v>191</v>
      </c>
      <c r="B699" s="0" t="s">
        <v>10</v>
      </c>
      <c r="C699" s="0" t="s">
        <v>10</v>
      </c>
      <c r="D699" s="0" t="s">
        <v>169</v>
      </c>
      <c r="E699" s="0" t="s">
        <v>47</v>
      </c>
      <c r="F699" s="0" t="s">
        <v>867</v>
      </c>
      <c r="G699" s="0" t="s">
        <v>46</v>
      </c>
    </row>
    <row r="700">
      <c r="A700" s="0" t="s">
        <v>191</v>
      </c>
      <c r="B700" s="0" t="s">
        <v>10</v>
      </c>
      <c r="C700" s="0" t="s">
        <v>10</v>
      </c>
      <c r="D700" s="0" t="s">
        <v>169</v>
      </c>
      <c r="E700" s="0" t="s">
        <v>47</v>
      </c>
      <c r="F700" s="0" t="s">
        <v>868</v>
      </c>
      <c r="G700" s="0" t="s">
        <v>46</v>
      </c>
    </row>
    <row r="701">
      <c r="A701" s="0" t="s">
        <v>191</v>
      </c>
      <c r="B701" s="0" t="s">
        <v>10</v>
      </c>
      <c r="C701" s="0" t="s">
        <v>10</v>
      </c>
      <c r="D701" s="0" t="s">
        <v>169</v>
      </c>
      <c r="E701" s="0" t="s">
        <v>47</v>
      </c>
      <c r="F701" s="0" t="s">
        <v>869</v>
      </c>
      <c r="G701" s="0" t="s">
        <v>46</v>
      </c>
    </row>
    <row r="702">
      <c r="A702" s="0" t="s">
        <v>191</v>
      </c>
      <c r="B702" s="0" t="s">
        <v>10</v>
      </c>
      <c r="C702" s="0" t="s">
        <v>10</v>
      </c>
      <c r="D702" s="0" t="s">
        <v>169</v>
      </c>
      <c r="E702" s="0" t="s">
        <v>47</v>
      </c>
      <c r="F702" s="0" t="s">
        <v>870</v>
      </c>
      <c r="G702" s="0" t="s">
        <v>46</v>
      </c>
    </row>
    <row r="703">
      <c r="A703" s="0" t="s">
        <v>191</v>
      </c>
      <c r="B703" s="0" t="s">
        <v>10</v>
      </c>
      <c r="C703" s="0" t="s">
        <v>10</v>
      </c>
      <c r="D703" s="0" t="s">
        <v>169</v>
      </c>
      <c r="E703" s="0" t="s">
        <v>47</v>
      </c>
      <c r="F703" s="0" t="s">
        <v>871</v>
      </c>
      <c r="G703" s="0" t="s">
        <v>46</v>
      </c>
    </row>
    <row r="704">
      <c r="A704" s="0" t="s">
        <v>191</v>
      </c>
      <c r="B704" s="0" t="s">
        <v>10</v>
      </c>
      <c r="C704" s="0" t="s">
        <v>10</v>
      </c>
      <c r="D704" s="0" t="s">
        <v>169</v>
      </c>
      <c r="E704" s="0" t="s">
        <v>47</v>
      </c>
      <c r="F704" s="0" t="s">
        <v>872</v>
      </c>
      <c r="G704" s="0" t="s">
        <v>46</v>
      </c>
    </row>
    <row r="705">
      <c r="A705" s="0" t="s">
        <v>191</v>
      </c>
      <c r="B705" s="0" t="s">
        <v>10</v>
      </c>
      <c r="C705" s="0" t="s">
        <v>10</v>
      </c>
      <c r="D705" s="0" t="s">
        <v>169</v>
      </c>
      <c r="E705" s="0" t="s">
        <v>47</v>
      </c>
      <c r="F705" s="0" t="s">
        <v>873</v>
      </c>
      <c r="G705" s="0" t="s">
        <v>46</v>
      </c>
    </row>
    <row r="706">
      <c r="A706" s="0" t="s">
        <v>191</v>
      </c>
      <c r="B706" s="0" t="s">
        <v>10</v>
      </c>
      <c r="C706" s="0" t="s">
        <v>10</v>
      </c>
      <c r="D706" s="0" t="s">
        <v>169</v>
      </c>
      <c r="E706" s="0" t="s">
        <v>47</v>
      </c>
      <c r="F706" s="0" t="s">
        <v>874</v>
      </c>
      <c r="G706" s="0" t="s">
        <v>46</v>
      </c>
    </row>
    <row r="707">
      <c r="A707" s="0" t="s">
        <v>191</v>
      </c>
      <c r="B707" s="0" t="s">
        <v>10</v>
      </c>
      <c r="C707" s="0" t="s">
        <v>10</v>
      </c>
      <c r="D707" s="0" t="s">
        <v>169</v>
      </c>
      <c r="E707" s="0" t="s">
        <v>47</v>
      </c>
      <c r="F707" s="0" t="s">
        <v>875</v>
      </c>
      <c r="G707" s="0" t="s">
        <v>46</v>
      </c>
    </row>
    <row r="708">
      <c r="A708" s="0" t="s">
        <v>191</v>
      </c>
      <c r="B708" s="0" t="s">
        <v>10</v>
      </c>
      <c r="C708" s="0" t="s">
        <v>10</v>
      </c>
      <c r="D708" s="0" t="s">
        <v>169</v>
      </c>
      <c r="E708" s="0" t="s">
        <v>47</v>
      </c>
      <c r="F708" s="0" t="s">
        <v>876</v>
      </c>
      <c r="G708" s="0" t="s">
        <v>46</v>
      </c>
    </row>
    <row r="709">
      <c r="A709" s="0" t="s">
        <v>191</v>
      </c>
      <c r="B709" s="0" t="s">
        <v>10</v>
      </c>
      <c r="C709" s="0" t="s">
        <v>10</v>
      </c>
      <c r="D709" s="0" t="s">
        <v>169</v>
      </c>
      <c r="E709" s="0" t="s">
        <v>47</v>
      </c>
      <c r="F709" s="0" t="s">
        <v>877</v>
      </c>
      <c r="G709" s="0" t="s">
        <v>46</v>
      </c>
    </row>
    <row r="710">
      <c r="A710" s="0" t="s">
        <v>191</v>
      </c>
      <c r="B710" s="0" t="s">
        <v>10</v>
      </c>
      <c r="C710" s="0" t="s">
        <v>10</v>
      </c>
      <c r="D710" s="0" t="s">
        <v>169</v>
      </c>
      <c r="E710" s="0" t="s">
        <v>47</v>
      </c>
      <c r="F710" s="0" t="s">
        <v>878</v>
      </c>
      <c r="G710" s="0" t="s">
        <v>46</v>
      </c>
    </row>
    <row r="711">
      <c r="A711" s="0" t="s">
        <v>191</v>
      </c>
      <c r="B711" s="0" t="s">
        <v>10</v>
      </c>
      <c r="C711" s="0" t="s">
        <v>10</v>
      </c>
      <c r="D711" s="0" t="s">
        <v>169</v>
      </c>
      <c r="E711" s="0" t="s">
        <v>47</v>
      </c>
      <c r="F711" s="0" t="s">
        <v>879</v>
      </c>
      <c r="G711" s="0" t="s">
        <v>46</v>
      </c>
    </row>
    <row r="712">
      <c r="A712" s="0" t="s">
        <v>191</v>
      </c>
      <c r="B712" s="0" t="s">
        <v>10</v>
      </c>
      <c r="C712" s="0" t="s">
        <v>10</v>
      </c>
      <c r="D712" s="0" t="s">
        <v>169</v>
      </c>
      <c r="E712" s="0" t="s">
        <v>47</v>
      </c>
      <c r="F712" s="0" t="s">
        <v>880</v>
      </c>
      <c r="G712" s="0" t="s">
        <v>46</v>
      </c>
    </row>
    <row r="713">
      <c r="A713" s="0" t="s">
        <v>191</v>
      </c>
      <c r="B713" s="0" t="s">
        <v>10</v>
      </c>
      <c r="C713" s="0" t="s">
        <v>10</v>
      </c>
      <c r="D713" s="0" t="s">
        <v>169</v>
      </c>
      <c r="E713" s="0" t="s">
        <v>47</v>
      </c>
      <c r="F713" s="0" t="s">
        <v>881</v>
      </c>
      <c r="G713" s="0" t="s">
        <v>46</v>
      </c>
    </row>
    <row r="714">
      <c r="A714" s="0" t="s">
        <v>191</v>
      </c>
      <c r="B714" s="0" t="s">
        <v>10</v>
      </c>
      <c r="C714" s="0" t="s">
        <v>10</v>
      </c>
      <c r="D714" s="0" t="s">
        <v>169</v>
      </c>
      <c r="E714" s="0" t="s">
        <v>47</v>
      </c>
      <c r="F714" s="0" t="s">
        <v>882</v>
      </c>
      <c r="G714" s="0" t="s">
        <v>46</v>
      </c>
    </row>
    <row r="715">
      <c r="A715" s="0" t="s">
        <v>191</v>
      </c>
      <c r="B715" s="0" t="s">
        <v>10</v>
      </c>
      <c r="C715" s="0" t="s">
        <v>10</v>
      </c>
      <c r="D715" s="0" t="s">
        <v>169</v>
      </c>
      <c r="E715" s="0" t="s">
        <v>47</v>
      </c>
      <c r="F715" s="0" t="s">
        <v>883</v>
      </c>
      <c r="G715" s="0" t="s">
        <v>46</v>
      </c>
    </row>
    <row r="716">
      <c r="A716" s="0" t="s">
        <v>191</v>
      </c>
      <c r="B716" s="0" t="s">
        <v>10</v>
      </c>
      <c r="C716" s="0" t="s">
        <v>10</v>
      </c>
      <c r="D716" s="0" t="s">
        <v>169</v>
      </c>
      <c r="E716" s="0" t="s">
        <v>47</v>
      </c>
      <c r="F716" s="0" t="s">
        <v>884</v>
      </c>
      <c r="G716" s="0" t="s">
        <v>46</v>
      </c>
    </row>
    <row r="717">
      <c r="A717" s="0" t="s">
        <v>191</v>
      </c>
      <c r="B717" s="0" t="s">
        <v>10</v>
      </c>
      <c r="C717" s="0" t="s">
        <v>10</v>
      </c>
      <c r="D717" s="0" t="s">
        <v>169</v>
      </c>
      <c r="E717" s="0" t="s">
        <v>47</v>
      </c>
      <c r="F717" s="0" t="s">
        <v>885</v>
      </c>
      <c r="G717" s="0" t="s">
        <v>46</v>
      </c>
    </row>
    <row r="718">
      <c r="A718" s="0" t="s">
        <v>191</v>
      </c>
      <c r="B718" s="0" t="s">
        <v>10</v>
      </c>
      <c r="C718" s="0" t="s">
        <v>10</v>
      </c>
      <c r="D718" s="0" t="s">
        <v>169</v>
      </c>
      <c r="E718" s="0" t="s">
        <v>47</v>
      </c>
      <c r="F718" s="0" t="s">
        <v>886</v>
      </c>
      <c r="G718" s="0" t="s">
        <v>46</v>
      </c>
    </row>
    <row r="719">
      <c r="A719" s="0" t="s">
        <v>191</v>
      </c>
      <c r="B719" s="0" t="s">
        <v>10</v>
      </c>
      <c r="C719" s="0" t="s">
        <v>10</v>
      </c>
      <c r="D719" s="0" t="s">
        <v>169</v>
      </c>
      <c r="E719" s="0" t="s">
        <v>47</v>
      </c>
      <c r="F719" s="0" t="s">
        <v>887</v>
      </c>
      <c r="G719" s="0" t="s">
        <v>46</v>
      </c>
    </row>
    <row r="720">
      <c r="A720" s="0" t="s">
        <v>191</v>
      </c>
      <c r="B720" s="0" t="s">
        <v>10</v>
      </c>
      <c r="C720" s="0" t="s">
        <v>10</v>
      </c>
      <c r="D720" s="0" t="s">
        <v>169</v>
      </c>
      <c r="E720" s="0" t="s">
        <v>47</v>
      </c>
      <c r="F720" s="0" t="s">
        <v>888</v>
      </c>
      <c r="G720" s="0" t="s">
        <v>46</v>
      </c>
    </row>
    <row r="721">
      <c r="A721" s="0" t="s">
        <v>191</v>
      </c>
      <c r="B721" s="0" t="s">
        <v>10</v>
      </c>
      <c r="C721" s="0" t="s">
        <v>10</v>
      </c>
      <c r="D721" s="0" t="s">
        <v>169</v>
      </c>
      <c r="E721" s="0" t="s">
        <v>47</v>
      </c>
      <c r="F721" s="0" t="s">
        <v>889</v>
      </c>
      <c r="G721" s="0" t="s">
        <v>46</v>
      </c>
    </row>
    <row r="722">
      <c r="A722" s="0" t="s">
        <v>191</v>
      </c>
      <c r="B722" s="0" t="s">
        <v>10</v>
      </c>
      <c r="C722" s="0" t="s">
        <v>10</v>
      </c>
      <c r="D722" s="0" t="s">
        <v>169</v>
      </c>
      <c r="E722" s="0" t="s">
        <v>47</v>
      </c>
      <c r="F722" s="0" t="s">
        <v>890</v>
      </c>
      <c r="G722" s="0" t="s">
        <v>46</v>
      </c>
    </row>
    <row r="723">
      <c r="A723" s="0" t="s">
        <v>191</v>
      </c>
      <c r="B723" s="0" t="s">
        <v>10</v>
      </c>
      <c r="C723" s="0" t="s">
        <v>10</v>
      </c>
      <c r="D723" s="0" t="s">
        <v>169</v>
      </c>
      <c r="E723" s="0" t="s">
        <v>47</v>
      </c>
      <c r="F723" s="0" t="s">
        <v>891</v>
      </c>
      <c r="G723" s="0" t="s">
        <v>46</v>
      </c>
    </row>
    <row r="724">
      <c r="A724" s="0" t="s">
        <v>191</v>
      </c>
      <c r="B724" s="0" t="s">
        <v>10</v>
      </c>
      <c r="C724" s="0" t="s">
        <v>10</v>
      </c>
      <c r="D724" s="0" t="s">
        <v>169</v>
      </c>
      <c r="E724" s="0" t="s">
        <v>47</v>
      </c>
      <c r="F724" s="0" t="s">
        <v>892</v>
      </c>
      <c r="G724" s="0" t="s">
        <v>46</v>
      </c>
    </row>
    <row r="725">
      <c r="A725" s="0" t="s">
        <v>191</v>
      </c>
      <c r="B725" s="0" t="s">
        <v>10</v>
      </c>
      <c r="C725" s="0" t="s">
        <v>10</v>
      </c>
      <c r="D725" s="0" t="s">
        <v>169</v>
      </c>
      <c r="E725" s="0" t="s">
        <v>47</v>
      </c>
      <c r="F725" s="0" t="s">
        <v>893</v>
      </c>
      <c r="G725" s="0" t="s">
        <v>46</v>
      </c>
    </row>
    <row r="726">
      <c r="A726" s="0" t="s">
        <v>191</v>
      </c>
      <c r="B726" s="0" t="s">
        <v>10</v>
      </c>
      <c r="C726" s="0" t="s">
        <v>10</v>
      </c>
      <c r="D726" s="0" t="s">
        <v>169</v>
      </c>
      <c r="E726" s="0" t="s">
        <v>47</v>
      </c>
      <c r="F726" s="0" t="s">
        <v>894</v>
      </c>
      <c r="G726" s="0" t="s">
        <v>46</v>
      </c>
    </row>
    <row r="727">
      <c r="A727" s="0" t="s">
        <v>191</v>
      </c>
      <c r="B727" s="0" t="s">
        <v>10</v>
      </c>
      <c r="C727" s="0" t="s">
        <v>10</v>
      </c>
      <c r="D727" s="0" t="s">
        <v>169</v>
      </c>
      <c r="E727" s="0" t="s">
        <v>47</v>
      </c>
      <c r="F727" s="0" t="s">
        <v>895</v>
      </c>
      <c r="G727" s="0" t="s">
        <v>46</v>
      </c>
    </row>
    <row r="728">
      <c r="A728" s="0" t="s">
        <v>191</v>
      </c>
      <c r="B728" s="0" t="s">
        <v>10</v>
      </c>
      <c r="C728" s="0" t="s">
        <v>10</v>
      </c>
      <c r="D728" s="0" t="s">
        <v>169</v>
      </c>
      <c r="E728" s="0" t="s">
        <v>47</v>
      </c>
      <c r="F728" s="0" t="s">
        <v>896</v>
      </c>
      <c r="G728" s="0" t="s">
        <v>46</v>
      </c>
    </row>
    <row r="729">
      <c r="A729" s="0" t="s">
        <v>191</v>
      </c>
      <c r="B729" s="0" t="s">
        <v>10</v>
      </c>
      <c r="C729" s="0" t="s">
        <v>10</v>
      </c>
      <c r="D729" s="0" t="s">
        <v>169</v>
      </c>
      <c r="E729" s="0" t="s">
        <v>47</v>
      </c>
      <c r="F729" s="0" t="s">
        <v>897</v>
      </c>
      <c r="G729" s="0" t="s">
        <v>46</v>
      </c>
    </row>
    <row r="730">
      <c r="A730" s="0" t="s">
        <v>191</v>
      </c>
      <c r="B730" s="0" t="s">
        <v>10</v>
      </c>
      <c r="C730" s="0" t="s">
        <v>10</v>
      </c>
      <c r="D730" s="0" t="s">
        <v>169</v>
      </c>
      <c r="E730" s="0" t="s">
        <v>47</v>
      </c>
      <c r="F730" s="0" t="s">
        <v>898</v>
      </c>
      <c r="G730" s="0" t="s">
        <v>46</v>
      </c>
    </row>
    <row r="731">
      <c r="A731" s="0" t="s">
        <v>191</v>
      </c>
      <c r="B731" s="0" t="s">
        <v>10</v>
      </c>
      <c r="C731" s="0" t="s">
        <v>10</v>
      </c>
      <c r="D731" s="0" t="s">
        <v>169</v>
      </c>
      <c r="E731" s="0" t="s">
        <v>47</v>
      </c>
      <c r="F731" s="0" t="s">
        <v>899</v>
      </c>
      <c r="G731" s="0" t="s">
        <v>46</v>
      </c>
    </row>
    <row r="732">
      <c r="A732" s="0" t="s">
        <v>191</v>
      </c>
      <c r="B732" s="0" t="s">
        <v>10</v>
      </c>
      <c r="C732" s="0" t="s">
        <v>10</v>
      </c>
      <c r="D732" s="0" t="s">
        <v>169</v>
      </c>
      <c r="E732" s="0" t="s">
        <v>47</v>
      </c>
      <c r="F732" s="0" t="s">
        <v>900</v>
      </c>
      <c r="G732" s="0" t="s">
        <v>46</v>
      </c>
    </row>
    <row r="733">
      <c r="A733" s="0" t="s">
        <v>191</v>
      </c>
      <c r="B733" s="0" t="s">
        <v>10</v>
      </c>
      <c r="C733" s="0" t="s">
        <v>10</v>
      </c>
      <c r="D733" s="0" t="s">
        <v>169</v>
      </c>
      <c r="E733" s="0" t="s">
        <v>47</v>
      </c>
      <c r="F733" s="0" t="s">
        <v>901</v>
      </c>
      <c r="G733" s="0" t="s">
        <v>46</v>
      </c>
    </row>
    <row r="734">
      <c r="A734" s="0" t="s">
        <v>191</v>
      </c>
      <c r="B734" s="0" t="s">
        <v>10</v>
      </c>
      <c r="C734" s="0" t="s">
        <v>10</v>
      </c>
      <c r="D734" s="0" t="s">
        <v>169</v>
      </c>
      <c r="E734" s="0" t="s">
        <v>47</v>
      </c>
      <c r="F734" s="0" t="s">
        <v>902</v>
      </c>
      <c r="G734" s="0" t="s">
        <v>46</v>
      </c>
    </row>
    <row r="735">
      <c r="A735" s="0" t="s">
        <v>191</v>
      </c>
      <c r="B735" s="0" t="s">
        <v>10</v>
      </c>
      <c r="C735" s="0" t="s">
        <v>10</v>
      </c>
      <c r="D735" s="0" t="s">
        <v>169</v>
      </c>
      <c r="E735" s="0" t="s">
        <v>47</v>
      </c>
      <c r="F735" s="0" t="s">
        <v>903</v>
      </c>
      <c r="G735" s="0" t="s">
        <v>46</v>
      </c>
    </row>
    <row r="736">
      <c r="A736" s="0" t="s">
        <v>191</v>
      </c>
      <c r="B736" s="0" t="s">
        <v>10</v>
      </c>
      <c r="C736" s="0" t="s">
        <v>10</v>
      </c>
      <c r="D736" s="0" t="s">
        <v>169</v>
      </c>
      <c r="E736" s="0" t="s">
        <v>47</v>
      </c>
      <c r="F736" s="0" t="s">
        <v>904</v>
      </c>
      <c r="G736" s="0" t="s">
        <v>46</v>
      </c>
    </row>
    <row r="737">
      <c r="A737" s="0" t="s">
        <v>191</v>
      </c>
      <c r="B737" s="0" t="s">
        <v>10</v>
      </c>
      <c r="C737" s="0" t="s">
        <v>10</v>
      </c>
      <c r="D737" s="0" t="s">
        <v>169</v>
      </c>
      <c r="E737" s="0" t="s">
        <v>47</v>
      </c>
      <c r="F737" s="0" t="s">
        <v>905</v>
      </c>
      <c r="G737" s="0" t="s">
        <v>46</v>
      </c>
    </row>
    <row r="738">
      <c r="A738" s="0" t="s">
        <v>191</v>
      </c>
      <c r="B738" s="0" t="s">
        <v>10</v>
      </c>
      <c r="C738" s="0" t="s">
        <v>10</v>
      </c>
      <c r="D738" s="0" t="s">
        <v>169</v>
      </c>
      <c r="E738" s="0" t="s">
        <v>47</v>
      </c>
      <c r="F738" s="0" t="s">
        <v>906</v>
      </c>
      <c r="G738" s="0" t="s">
        <v>46</v>
      </c>
    </row>
    <row r="739">
      <c r="A739" s="0" t="s">
        <v>191</v>
      </c>
      <c r="B739" s="0" t="s">
        <v>10</v>
      </c>
      <c r="C739" s="0" t="s">
        <v>10</v>
      </c>
      <c r="D739" s="0" t="s">
        <v>169</v>
      </c>
      <c r="E739" s="0" t="s">
        <v>47</v>
      </c>
      <c r="F739" s="0" t="s">
        <v>907</v>
      </c>
      <c r="G739" s="0" t="s">
        <v>46</v>
      </c>
    </row>
    <row r="740">
      <c r="A740" s="0" t="s">
        <v>191</v>
      </c>
      <c r="B740" s="0" t="s">
        <v>10</v>
      </c>
      <c r="C740" s="0" t="s">
        <v>10</v>
      </c>
      <c r="D740" s="0" t="s">
        <v>169</v>
      </c>
      <c r="E740" s="0" t="s">
        <v>47</v>
      </c>
      <c r="F740" s="0" t="s">
        <v>908</v>
      </c>
      <c r="G740" s="0" t="s">
        <v>46</v>
      </c>
    </row>
    <row r="741">
      <c r="A741" s="0" t="s">
        <v>191</v>
      </c>
      <c r="B741" s="0" t="s">
        <v>10</v>
      </c>
      <c r="C741" s="0" t="s">
        <v>10</v>
      </c>
      <c r="D741" s="0" t="s">
        <v>169</v>
      </c>
      <c r="E741" s="0" t="s">
        <v>47</v>
      </c>
      <c r="F741" s="0" t="s">
        <v>909</v>
      </c>
      <c r="G741" s="0" t="s">
        <v>46</v>
      </c>
    </row>
    <row r="742">
      <c r="A742" s="0" t="s">
        <v>191</v>
      </c>
      <c r="B742" s="0" t="s">
        <v>10</v>
      </c>
      <c r="C742" s="0" t="s">
        <v>10</v>
      </c>
      <c r="D742" s="0" t="s">
        <v>169</v>
      </c>
      <c r="E742" s="0" t="s">
        <v>47</v>
      </c>
      <c r="F742" s="0" t="s">
        <v>910</v>
      </c>
      <c r="G742" s="0" t="s">
        <v>46</v>
      </c>
    </row>
    <row r="743">
      <c r="A743" s="0" t="s">
        <v>191</v>
      </c>
      <c r="B743" s="0" t="s">
        <v>10</v>
      </c>
      <c r="C743" s="0" t="s">
        <v>10</v>
      </c>
      <c r="D743" s="0" t="s">
        <v>169</v>
      </c>
      <c r="E743" s="0" t="s">
        <v>47</v>
      </c>
      <c r="F743" s="0" t="s">
        <v>911</v>
      </c>
      <c r="G743" s="0" t="s">
        <v>46</v>
      </c>
    </row>
    <row r="744">
      <c r="A744" s="0" t="s">
        <v>191</v>
      </c>
      <c r="B744" s="0" t="s">
        <v>10</v>
      </c>
      <c r="C744" s="0" t="s">
        <v>10</v>
      </c>
      <c r="D744" s="0" t="s">
        <v>169</v>
      </c>
      <c r="E744" s="0" t="s">
        <v>47</v>
      </c>
      <c r="F744" s="0" t="s">
        <v>912</v>
      </c>
      <c r="G744" s="0" t="s">
        <v>46</v>
      </c>
    </row>
    <row r="745">
      <c r="A745" s="0" t="s">
        <v>191</v>
      </c>
      <c r="B745" s="0" t="s">
        <v>10</v>
      </c>
      <c r="C745" s="0" t="s">
        <v>10</v>
      </c>
      <c r="D745" s="0" t="s">
        <v>169</v>
      </c>
      <c r="E745" s="0" t="s">
        <v>47</v>
      </c>
      <c r="F745" s="0" t="s">
        <v>913</v>
      </c>
      <c r="G745" s="0" t="s">
        <v>46</v>
      </c>
    </row>
    <row r="746">
      <c r="A746" s="0" t="s">
        <v>191</v>
      </c>
      <c r="B746" s="0" t="s">
        <v>10</v>
      </c>
      <c r="C746" s="0" t="s">
        <v>10</v>
      </c>
      <c r="D746" s="0" t="s">
        <v>169</v>
      </c>
      <c r="E746" s="0" t="s">
        <v>47</v>
      </c>
      <c r="F746" s="0" t="s">
        <v>914</v>
      </c>
      <c r="G746" s="0" t="s">
        <v>46</v>
      </c>
    </row>
    <row r="747">
      <c r="A747" s="0" t="s">
        <v>191</v>
      </c>
      <c r="B747" s="0" t="s">
        <v>10</v>
      </c>
      <c r="C747" s="0" t="s">
        <v>10</v>
      </c>
      <c r="D747" s="0" t="s">
        <v>169</v>
      </c>
      <c r="E747" s="0" t="s">
        <v>47</v>
      </c>
      <c r="F747" s="0" t="s">
        <v>915</v>
      </c>
      <c r="G747" s="0" t="s">
        <v>46</v>
      </c>
    </row>
    <row r="748">
      <c r="A748" s="0" t="s">
        <v>191</v>
      </c>
      <c r="B748" s="0" t="s">
        <v>10</v>
      </c>
      <c r="C748" s="0" t="s">
        <v>10</v>
      </c>
      <c r="D748" s="0" t="s">
        <v>169</v>
      </c>
      <c r="E748" s="0" t="s">
        <v>47</v>
      </c>
      <c r="F748" s="0" t="s">
        <v>916</v>
      </c>
      <c r="G748" s="0" t="s">
        <v>46</v>
      </c>
    </row>
    <row r="749">
      <c r="A749" s="0" t="s">
        <v>191</v>
      </c>
      <c r="B749" s="0" t="s">
        <v>10</v>
      </c>
      <c r="C749" s="0" t="s">
        <v>10</v>
      </c>
      <c r="D749" s="0" t="s">
        <v>169</v>
      </c>
      <c r="E749" s="0" t="s">
        <v>47</v>
      </c>
      <c r="F749" s="0" t="s">
        <v>917</v>
      </c>
      <c r="G749" s="0" t="s">
        <v>46</v>
      </c>
    </row>
    <row r="750">
      <c r="A750" s="0" t="s">
        <v>191</v>
      </c>
      <c r="B750" s="0" t="s">
        <v>10</v>
      </c>
      <c r="C750" s="0" t="s">
        <v>10</v>
      </c>
      <c r="D750" s="0" t="s">
        <v>169</v>
      </c>
      <c r="E750" s="0" t="s">
        <v>47</v>
      </c>
      <c r="F750" s="0" t="s">
        <v>918</v>
      </c>
      <c r="G750" s="0" t="s">
        <v>46</v>
      </c>
    </row>
    <row r="751">
      <c r="A751" s="0" t="s">
        <v>191</v>
      </c>
      <c r="B751" s="0" t="s">
        <v>10</v>
      </c>
      <c r="C751" s="0" t="s">
        <v>10</v>
      </c>
      <c r="D751" s="0" t="s">
        <v>169</v>
      </c>
      <c r="E751" s="0" t="s">
        <v>47</v>
      </c>
      <c r="F751" s="0" t="s">
        <v>919</v>
      </c>
      <c r="G751" s="0" t="s">
        <v>46</v>
      </c>
    </row>
    <row r="752">
      <c r="A752" s="0" t="s">
        <v>191</v>
      </c>
      <c r="B752" s="0" t="s">
        <v>10</v>
      </c>
      <c r="C752" s="0" t="s">
        <v>10</v>
      </c>
      <c r="D752" s="0" t="s">
        <v>169</v>
      </c>
      <c r="E752" s="0" t="s">
        <v>47</v>
      </c>
      <c r="F752" s="0" t="s">
        <v>920</v>
      </c>
      <c r="G752" s="0" t="s">
        <v>46</v>
      </c>
    </row>
    <row r="753">
      <c r="A753" s="0" t="s">
        <v>191</v>
      </c>
      <c r="B753" s="0" t="s">
        <v>10</v>
      </c>
      <c r="C753" s="0" t="s">
        <v>10</v>
      </c>
      <c r="D753" s="0" t="s">
        <v>169</v>
      </c>
      <c r="E753" s="0" t="s">
        <v>47</v>
      </c>
      <c r="F753" s="0" t="s">
        <v>921</v>
      </c>
      <c r="G753" s="0" t="s">
        <v>46</v>
      </c>
    </row>
    <row r="754">
      <c r="A754" s="0" t="s">
        <v>191</v>
      </c>
      <c r="B754" s="0" t="s">
        <v>10</v>
      </c>
      <c r="C754" s="0" t="s">
        <v>10</v>
      </c>
      <c r="D754" s="0" t="s">
        <v>169</v>
      </c>
      <c r="E754" s="0" t="s">
        <v>47</v>
      </c>
      <c r="F754" s="0" t="s">
        <v>922</v>
      </c>
      <c r="G754" s="0" t="s">
        <v>46</v>
      </c>
    </row>
    <row r="755">
      <c r="A755" s="0" t="s">
        <v>191</v>
      </c>
      <c r="B755" s="0" t="s">
        <v>10</v>
      </c>
      <c r="C755" s="0" t="s">
        <v>10</v>
      </c>
      <c r="D755" s="0" t="s">
        <v>169</v>
      </c>
      <c r="E755" s="0" t="s">
        <v>47</v>
      </c>
      <c r="F755" s="0" t="s">
        <v>923</v>
      </c>
      <c r="G755" s="0" t="s">
        <v>46</v>
      </c>
    </row>
    <row r="756">
      <c r="A756" s="0" t="s">
        <v>191</v>
      </c>
      <c r="B756" s="0" t="s">
        <v>10</v>
      </c>
      <c r="C756" s="0" t="s">
        <v>10</v>
      </c>
      <c r="D756" s="0" t="s">
        <v>169</v>
      </c>
      <c r="E756" s="0" t="s">
        <v>47</v>
      </c>
      <c r="F756" s="0" t="s">
        <v>924</v>
      </c>
      <c r="G756" s="0" t="s">
        <v>46</v>
      </c>
    </row>
    <row r="757">
      <c r="A757" s="0" t="s">
        <v>191</v>
      </c>
      <c r="B757" s="0" t="s">
        <v>10</v>
      </c>
      <c r="C757" s="0" t="s">
        <v>10</v>
      </c>
      <c r="D757" s="0" t="s">
        <v>169</v>
      </c>
      <c r="E757" s="0" t="s">
        <v>47</v>
      </c>
      <c r="F757" s="0" t="s">
        <v>925</v>
      </c>
      <c r="G757" s="0" t="s">
        <v>46</v>
      </c>
    </row>
    <row r="758">
      <c r="A758" s="0" t="s">
        <v>191</v>
      </c>
      <c r="B758" s="0" t="s">
        <v>10</v>
      </c>
      <c r="C758" s="0" t="s">
        <v>10</v>
      </c>
      <c r="D758" s="0" t="s">
        <v>169</v>
      </c>
      <c r="E758" s="0" t="s">
        <v>47</v>
      </c>
      <c r="F758" s="0" t="s">
        <v>926</v>
      </c>
      <c r="G758" s="0" t="s">
        <v>46</v>
      </c>
    </row>
    <row r="759">
      <c r="A759" s="0" t="s">
        <v>191</v>
      </c>
      <c r="B759" s="0" t="s">
        <v>10</v>
      </c>
      <c r="C759" s="0" t="s">
        <v>10</v>
      </c>
      <c r="D759" s="0" t="s">
        <v>169</v>
      </c>
      <c r="E759" s="0" t="s">
        <v>47</v>
      </c>
      <c r="F759" s="0" t="s">
        <v>927</v>
      </c>
      <c r="G759" s="0" t="s">
        <v>46</v>
      </c>
    </row>
    <row r="760">
      <c r="A760" s="0" t="s">
        <v>191</v>
      </c>
      <c r="B760" s="0" t="s">
        <v>10</v>
      </c>
      <c r="C760" s="0" t="s">
        <v>10</v>
      </c>
      <c r="D760" s="0" t="s">
        <v>169</v>
      </c>
      <c r="E760" s="0" t="s">
        <v>47</v>
      </c>
      <c r="F760" s="0" t="s">
        <v>928</v>
      </c>
      <c r="G760" s="0" t="s">
        <v>46</v>
      </c>
    </row>
    <row r="761">
      <c r="A761" s="0" t="s">
        <v>191</v>
      </c>
      <c r="B761" s="0" t="s">
        <v>10</v>
      </c>
      <c r="C761" s="0" t="s">
        <v>10</v>
      </c>
      <c r="D761" s="0" t="s">
        <v>169</v>
      </c>
      <c r="E761" s="0" t="s">
        <v>47</v>
      </c>
      <c r="F761" s="0" t="s">
        <v>929</v>
      </c>
      <c r="G761" s="0" t="s">
        <v>46</v>
      </c>
    </row>
    <row r="762">
      <c r="A762" s="0" t="s">
        <v>191</v>
      </c>
      <c r="B762" s="0" t="s">
        <v>10</v>
      </c>
      <c r="C762" s="0" t="s">
        <v>10</v>
      </c>
      <c r="D762" s="0" t="s">
        <v>169</v>
      </c>
      <c r="E762" s="0" t="s">
        <v>47</v>
      </c>
      <c r="F762" s="0" t="s">
        <v>930</v>
      </c>
      <c r="G762" s="0" t="s">
        <v>46</v>
      </c>
    </row>
    <row r="763">
      <c r="A763" s="0" t="s">
        <v>931</v>
      </c>
      <c r="B763" s="0" t="s">
        <v>10</v>
      </c>
      <c r="C763" s="0" t="s">
        <v>10</v>
      </c>
      <c r="D763" s="0" t="s">
        <v>157</v>
      </c>
      <c r="E763" s="0" t="s">
        <v>47</v>
      </c>
      <c r="F763" s="0" t="s">
        <v>932</v>
      </c>
      <c r="G763" s="0" t="s">
        <v>46</v>
      </c>
    </row>
    <row r="764">
      <c r="A764" s="0" t="s">
        <v>931</v>
      </c>
      <c r="B764" s="0" t="s">
        <v>10</v>
      </c>
      <c r="C764" s="0" t="s">
        <v>10</v>
      </c>
      <c r="D764" s="0" t="s">
        <v>159</v>
      </c>
      <c r="E764" s="0" t="s">
        <v>47</v>
      </c>
      <c r="F764" s="0" t="s">
        <v>933</v>
      </c>
      <c r="G764" s="0" t="s">
        <v>46</v>
      </c>
    </row>
    <row r="765">
      <c r="A765" s="0" t="s">
        <v>931</v>
      </c>
      <c r="B765" s="0" t="s">
        <v>10</v>
      </c>
      <c r="C765" s="0" t="s">
        <v>10</v>
      </c>
      <c r="D765" s="0" t="s">
        <v>161</v>
      </c>
      <c r="E765" s="0" t="s">
        <v>47</v>
      </c>
      <c r="F765" s="0" t="s">
        <v>934</v>
      </c>
      <c r="G765" s="0" t="s">
        <v>46</v>
      </c>
    </row>
    <row r="766">
      <c r="A766" s="0" t="s">
        <v>931</v>
      </c>
      <c r="B766" s="0" t="s">
        <v>10</v>
      </c>
      <c r="C766" s="0" t="s">
        <v>10</v>
      </c>
      <c r="D766" s="0" t="s">
        <v>165</v>
      </c>
      <c r="E766" s="0" t="s">
        <v>81</v>
      </c>
      <c r="F766" s="0" t="s">
        <v>935</v>
      </c>
      <c r="G766" s="0" t="s">
        <v>936</v>
      </c>
    </row>
    <row r="767">
      <c r="A767" s="0" t="s">
        <v>931</v>
      </c>
      <c r="B767" s="0" t="s">
        <v>10</v>
      </c>
      <c r="C767" s="0" t="s">
        <v>10</v>
      </c>
      <c r="D767" s="0" t="s">
        <v>163</v>
      </c>
      <c r="E767" s="0" t="s">
        <v>47</v>
      </c>
      <c r="F767" s="0" t="s">
        <v>937</v>
      </c>
      <c r="G767" s="0" t="s">
        <v>46</v>
      </c>
    </row>
    <row r="768">
      <c r="A768" s="0" t="s">
        <v>931</v>
      </c>
      <c r="B768" s="0" t="s">
        <v>10</v>
      </c>
      <c r="C768" s="0" t="s">
        <v>10</v>
      </c>
      <c r="D768" s="0" t="s">
        <v>167</v>
      </c>
      <c r="E768" s="0" t="s">
        <v>47</v>
      </c>
      <c r="F768" s="0" t="s">
        <v>938</v>
      </c>
      <c r="G768" s="0" t="s">
        <v>46</v>
      </c>
    </row>
    <row r="769">
      <c r="A769" s="0" t="s">
        <v>931</v>
      </c>
      <c r="B769" s="0" t="s">
        <v>10</v>
      </c>
      <c r="C769" s="0" t="s">
        <v>10</v>
      </c>
      <c r="D769" s="0" t="s">
        <v>169</v>
      </c>
      <c r="E769" s="0" t="s">
        <v>47</v>
      </c>
      <c r="F769" s="0" t="s">
        <v>939</v>
      </c>
      <c r="G769" s="0" t="s">
        <v>46</v>
      </c>
    </row>
    <row r="770">
      <c r="A770" s="0" t="s">
        <v>931</v>
      </c>
      <c r="B770" s="0" t="s">
        <v>10</v>
      </c>
      <c r="C770" s="0" t="s">
        <v>10</v>
      </c>
      <c r="D770" s="0" t="s">
        <v>173</v>
      </c>
      <c r="E770" s="0" t="s">
        <v>47</v>
      </c>
      <c r="F770" s="0" t="s">
        <v>940</v>
      </c>
      <c r="G770" s="0" t="s">
        <v>46</v>
      </c>
    </row>
    <row r="771">
      <c r="A771" s="0" t="s">
        <v>931</v>
      </c>
      <c r="B771" s="0" t="s">
        <v>10</v>
      </c>
      <c r="C771" s="0" t="s">
        <v>10</v>
      </c>
      <c r="D771" s="0" t="s">
        <v>171</v>
      </c>
      <c r="E771" s="0" t="s">
        <v>47</v>
      </c>
      <c r="F771" s="0" t="s">
        <v>941</v>
      </c>
      <c r="G771" s="0" t="s">
        <v>46</v>
      </c>
    </row>
    <row r="772">
      <c r="A772" s="0" t="s">
        <v>931</v>
      </c>
      <c r="B772" s="0" t="s">
        <v>10</v>
      </c>
      <c r="C772" s="0" t="s">
        <v>10</v>
      </c>
      <c r="D772" s="0" t="s">
        <v>175</v>
      </c>
      <c r="E772" s="0" t="s">
        <v>47</v>
      </c>
      <c r="F772" s="0" t="s">
        <v>942</v>
      </c>
      <c r="G772" s="0" t="s">
        <v>46</v>
      </c>
    </row>
    <row r="773">
      <c r="A773" s="0" t="s">
        <v>931</v>
      </c>
      <c r="B773" s="0" t="s">
        <v>10</v>
      </c>
      <c r="C773" s="0" t="s">
        <v>10</v>
      </c>
      <c r="D773" s="0" t="s">
        <v>177</v>
      </c>
      <c r="E773" s="0" t="s">
        <v>47</v>
      </c>
      <c r="F773" s="0" t="s">
        <v>943</v>
      </c>
      <c r="G773" s="0" t="s">
        <v>46</v>
      </c>
    </row>
    <row r="774">
      <c r="A774" s="0" t="s">
        <v>944</v>
      </c>
      <c r="B774" s="0" t="s">
        <v>10</v>
      </c>
      <c r="C774" s="0" t="s">
        <v>10</v>
      </c>
      <c r="D774" s="0" t="s">
        <v>157</v>
      </c>
      <c r="E774" s="0" t="s">
        <v>47</v>
      </c>
      <c r="F774" s="0" t="s">
        <v>945</v>
      </c>
      <c r="G774" s="0" t="s">
        <v>46</v>
      </c>
    </row>
    <row r="775">
      <c r="A775" s="0" t="s">
        <v>944</v>
      </c>
      <c r="B775" s="0" t="s">
        <v>10</v>
      </c>
      <c r="C775" s="0" t="s">
        <v>10</v>
      </c>
      <c r="D775" s="0" t="s">
        <v>159</v>
      </c>
      <c r="E775" s="0" t="s">
        <v>47</v>
      </c>
      <c r="F775" s="0" t="s">
        <v>946</v>
      </c>
      <c r="G775" s="0" t="s">
        <v>46</v>
      </c>
    </row>
    <row r="776">
      <c r="A776" s="0" t="s">
        <v>944</v>
      </c>
      <c r="B776" s="0" t="s">
        <v>10</v>
      </c>
      <c r="C776" s="0" t="s">
        <v>10</v>
      </c>
      <c r="D776" s="0" t="s">
        <v>163</v>
      </c>
      <c r="E776" s="0" t="s">
        <v>47</v>
      </c>
      <c r="F776" s="0" t="s">
        <v>947</v>
      </c>
      <c r="G776" s="0" t="s">
        <v>46</v>
      </c>
    </row>
    <row r="777">
      <c r="A777" s="0" t="s">
        <v>944</v>
      </c>
      <c r="B777" s="0" t="s">
        <v>10</v>
      </c>
      <c r="C777" s="0" t="s">
        <v>10</v>
      </c>
      <c r="D777" s="0" t="s">
        <v>165</v>
      </c>
      <c r="E777" s="0" t="s">
        <v>47</v>
      </c>
      <c r="F777" s="0" t="s">
        <v>948</v>
      </c>
      <c r="G777" s="0" t="s">
        <v>46</v>
      </c>
    </row>
    <row r="778">
      <c r="A778" s="0" t="s">
        <v>944</v>
      </c>
      <c r="B778" s="0" t="s">
        <v>10</v>
      </c>
      <c r="C778" s="0" t="s">
        <v>10</v>
      </c>
      <c r="D778" s="0" t="s">
        <v>161</v>
      </c>
      <c r="E778" s="0" t="s">
        <v>47</v>
      </c>
      <c r="F778" s="0" t="s">
        <v>949</v>
      </c>
      <c r="G778" s="0" t="s">
        <v>46</v>
      </c>
    </row>
    <row r="779">
      <c r="A779" s="0" t="s">
        <v>944</v>
      </c>
      <c r="B779" s="0" t="s">
        <v>10</v>
      </c>
      <c r="C779" s="0" t="s">
        <v>10</v>
      </c>
      <c r="D779" s="0" t="s">
        <v>167</v>
      </c>
      <c r="E779" s="0" t="s">
        <v>47</v>
      </c>
      <c r="F779" s="0" t="s">
        <v>950</v>
      </c>
      <c r="G779" s="0" t="s">
        <v>46</v>
      </c>
    </row>
    <row r="780">
      <c r="A780" s="0" t="s">
        <v>944</v>
      </c>
      <c r="B780" s="0" t="s">
        <v>10</v>
      </c>
      <c r="C780" s="0" t="s">
        <v>10</v>
      </c>
      <c r="D780" s="0" t="s">
        <v>169</v>
      </c>
      <c r="E780" s="0" t="s">
        <v>47</v>
      </c>
      <c r="F780" s="0" t="s">
        <v>951</v>
      </c>
      <c r="G780" s="0" t="s">
        <v>46</v>
      </c>
    </row>
    <row r="781">
      <c r="A781" s="0" t="s">
        <v>944</v>
      </c>
      <c r="B781" s="0" t="s">
        <v>10</v>
      </c>
      <c r="C781" s="0" t="s">
        <v>10</v>
      </c>
      <c r="D781" s="0" t="s">
        <v>171</v>
      </c>
      <c r="E781" s="0" t="s">
        <v>47</v>
      </c>
      <c r="F781" s="0" t="s">
        <v>952</v>
      </c>
      <c r="G781" s="0" t="s">
        <v>46</v>
      </c>
    </row>
    <row r="782">
      <c r="A782" s="0" t="s">
        <v>944</v>
      </c>
      <c r="B782" s="0" t="s">
        <v>10</v>
      </c>
      <c r="C782" s="0" t="s">
        <v>10</v>
      </c>
      <c r="D782" s="0" t="s">
        <v>173</v>
      </c>
      <c r="E782" s="0" t="s">
        <v>47</v>
      </c>
      <c r="F782" s="0" t="s">
        <v>953</v>
      </c>
      <c r="G782" s="0" t="s">
        <v>46</v>
      </c>
    </row>
    <row r="783">
      <c r="A783" s="0" t="s">
        <v>944</v>
      </c>
      <c r="B783" s="0" t="s">
        <v>10</v>
      </c>
      <c r="C783" s="0" t="s">
        <v>10</v>
      </c>
      <c r="D783" s="0" t="s">
        <v>175</v>
      </c>
      <c r="E783" s="0" t="s">
        <v>47</v>
      </c>
      <c r="F783" s="0" t="s">
        <v>954</v>
      </c>
      <c r="G783" s="0" t="s">
        <v>46</v>
      </c>
    </row>
    <row r="784">
      <c r="A784" s="0" t="s">
        <v>944</v>
      </c>
      <c r="B784" s="0" t="s">
        <v>10</v>
      </c>
      <c r="C784" s="0" t="s">
        <v>10</v>
      </c>
      <c r="D784" s="0" t="s">
        <v>177</v>
      </c>
      <c r="E784" s="0" t="s">
        <v>47</v>
      </c>
      <c r="F784" s="0" t="s">
        <v>955</v>
      </c>
      <c r="G784" s="0" t="s">
        <v>46</v>
      </c>
    </row>
    <row r="785">
      <c r="A785" s="0" t="s">
        <v>956</v>
      </c>
      <c r="B785" s="0" t="s">
        <v>10</v>
      </c>
      <c r="C785" s="0" t="s">
        <v>10</v>
      </c>
      <c r="D785" s="0" t="s">
        <v>163</v>
      </c>
      <c r="E785" s="0" t="s">
        <v>47</v>
      </c>
      <c r="F785" s="0" t="s">
        <v>957</v>
      </c>
      <c r="G785" s="0" t="s">
        <v>46</v>
      </c>
    </row>
    <row r="786">
      <c r="A786" s="0" t="s">
        <v>956</v>
      </c>
      <c r="B786" s="0" t="s">
        <v>10</v>
      </c>
      <c r="C786" s="0" t="s">
        <v>10</v>
      </c>
      <c r="D786" s="0" t="s">
        <v>173</v>
      </c>
      <c r="E786" s="0" t="s">
        <v>47</v>
      </c>
      <c r="F786" s="0" t="s">
        <v>958</v>
      </c>
      <c r="G786" s="0" t="s">
        <v>46</v>
      </c>
    </row>
    <row r="787">
      <c r="A787" s="0" t="s">
        <v>956</v>
      </c>
      <c r="B787" s="0" t="s">
        <v>10</v>
      </c>
      <c r="C787" s="0" t="s">
        <v>10</v>
      </c>
      <c r="D787" s="0" t="s">
        <v>177</v>
      </c>
      <c r="E787" s="0" t="s">
        <v>47</v>
      </c>
      <c r="F787" s="0" t="s">
        <v>959</v>
      </c>
      <c r="G787" s="0" t="s">
        <v>46</v>
      </c>
    </row>
    <row r="788">
      <c r="A788" s="0" t="s">
        <v>956</v>
      </c>
      <c r="B788" s="0" t="s">
        <v>10</v>
      </c>
      <c r="C788" s="0" t="s">
        <v>10</v>
      </c>
      <c r="D788" s="0" t="s">
        <v>175</v>
      </c>
      <c r="E788" s="0" t="s">
        <v>47</v>
      </c>
      <c r="F788" s="0" t="s">
        <v>960</v>
      </c>
      <c r="G788" s="0" t="s">
        <v>46</v>
      </c>
    </row>
    <row r="789">
      <c r="A789" s="0" t="s">
        <v>961</v>
      </c>
      <c r="B789" s="0" t="s">
        <v>10</v>
      </c>
      <c r="C789" s="0" t="s">
        <v>10</v>
      </c>
      <c r="D789" s="0" t="s">
        <v>167</v>
      </c>
      <c r="E789" s="0" t="s">
        <v>47</v>
      </c>
      <c r="F789" s="0" t="s">
        <v>962</v>
      </c>
      <c r="G789" s="0" t="s">
        <v>46</v>
      </c>
    </row>
    <row r="790">
      <c r="A790" s="0" t="s">
        <v>961</v>
      </c>
      <c r="B790" s="0" t="s">
        <v>10</v>
      </c>
      <c r="C790" s="0" t="s">
        <v>10</v>
      </c>
      <c r="D790" s="0" t="s">
        <v>175</v>
      </c>
      <c r="E790" s="0" t="s">
        <v>47</v>
      </c>
      <c r="F790" s="0" t="s">
        <v>963</v>
      </c>
      <c r="G790" s="0" t="s">
        <v>46</v>
      </c>
    </row>
    <row r="791">
      <c r="A791" s="0" t="s">
        <v>961</v>
      </c>
      <c r="B791" s="0" t="s">
        <v>10</v>
      </c>
      <c r="C791" s="0" t="s">
        <v>10</v>
      </c>
      <c r="D791" s="0" t="s">
        <v>177</v>
      </c>
      <c r="E791" s="0" t="s">
        <v>47</v>
      </c>
      <c r="F791" s="0" t="s">
        <v>964</v>
      </c>
      <c r="G791" s="0" t="s">
        <v>46</v>
      </c>
    </row>
    <row r="792">
      <c r="A792" s="0" t="s">
        <v>961</v>
      </c>
      <c r="B792" s="0" t="s">
        <v>10</v>
      </c>
      <c r="C792" s="0" t="s">
        <v>10</v>
      </c>
      <c r="D792" s="0" t="s">
        <v>161</v>
      </c>
      <c r="E792" s="0" t="s">
        <v>47</v>
      </c>
      <c r="F792" s="0" t="s">
        <v>965</v>
      </c>
      <c r="G792" s="0" t="s">
        <v>46</v>
      </c>
    </row>
    <row r="793">
      <c r="A793" s="0" t="s">
        <v>961</v>
      </c>
      <c r="B793" s="0" t="s">
        <v>10</v>
      </c>
      <c r="C793" s="0" t="s">
        <v>10</v>
      </c>
      <c r="D793" s="0" t="s">
        <v>165</v>
      </c>
      <c r="E793" s="0" t="s">
        <v>47</v>
      </c>
      <c r="F793" s="0" t="s">
        <v>966</v>
      </c>
      <c r="G793" s="0" t="s">
        <v>46</v>
      </c>
    </row>
    <row r="794">
      <c r="A794" s="0" t="s">
        <v>961</v>
      </c>
      <c r="B794" s="0" t="s">
        <v>10</v>
      </c>
      <c r="C794" s="0" t="s">
        <v>10</v>
      </c>
      <c r="D794" s="0" t="s">
        <v>163</v>
      </c>
      <c r="E794" s="0" t="s">
        <v>81</v>
      </c>
      <c r="F794" s="0" t="s">
        <v>967</v>
      </c>
      <c r="G794" s="0" t="s">
        <v>968</v>
      </c>
    </row>
    <row r="795">
      <c r="A795" s="0" t="s">
        <v>961</v>
      </c>
      <c r="B795" s="0" t="s">
        <v>10</v>
      </c>
      <c r="C795" s="0" t="s">
        <v>10</v>
      </c>
      <c r="D795" s="0" t="s">
        <v>157</v>
      </c>
      <c r="E795" s="0" t="s">
        <v>47</v>
      </c>
      <c r="F795" s="0" t="s">
        <v>969</v>
      </c>
      <c r="G795" s="0" t="s">
        <v>46</v>
      </c>
    </row>
    <row r="796">
      <c r="A796" s="0" t="s">
        <v>961</v>
      </c>
      <c r="B796" s="0" t="s">
        <v>10</v>
      </c>
      <c r="C796" s="0" t="s">
        <v>10</v>
      </c>
      <c r="D796" s="0" t="s">
        <v>171</v>
      </c>
      <c r="E796" s="0" t="s">
        <v>47</v>
      </c>
      <c r="F796" s="0" t="s">
        <v>970</v>
      </c>
      <c r="G796" s="0" t="s">
        <v>46</v>
      </c>
    </row>
    <row r="797">
      <c r="A797" s="0" t="s">
        <v>961</v>
      </c>
      <c r="B797" s="0" t="s">
        <v>10</v>
      </c>
      <c r="C797" s="0" t="s">
        <v>10</v>
      </c>
      <c r="D797" s="0" t="s">
        <v>159</v>
      </c>
      <c r="E797" s="0" t="s">
        <v>81</v>
      </c>
      <c r="F797" s="0" t="s">
        <v>971</v>
      </c>
      <c r="G797" s="0" t="s">
        <v>972</v>
      </c>
    </row>
    <row r="798">
      <c r="A798" s="0" t="s">
        <v>961</v>
      </c>
      <c r="B798" s="0" t="s">
        <v>10</v>
      </c>
      <c r="C798" s="0" t="s">
        <v>10</v>
      </c>
      <c r="D798" s="0" t="s">
        <v>173</v>
      </c>
      <c r="E798" s="0" t="s">
        <v>81</v>
      </c>
      <c r="F798" s="0" t="s">
        <v>973</v>
      </c>
      <c r="G798" s="0" t="s">
        <v>974</v>
      </c>
    </row>
    <row r="799">
      <c r="A799" s="0" t="s">
        <v>961</v>
      </c>
      <c r="B799" s="0" t="s">
        <v>10</v>
      </c>
      <c r="C799" s="0" t="s">
        <v>10</v>
      </c>
      <c r="D799" s="0" t="s">
        <v>169</v>
      </c>
      <c r="E799" s="0" t="s">
        <v>47</v>
      </c>
      <c r="F799" s="0" t="s">
        <v>975</v>
      </c>
      <c r="G799" s="0" t="s">
        <v>46</v>
      </c>
    </row>
    <row r="800">
      <c r="A800" s="0" t="s">
        <v>976</v>
      </c>
      <c r="B800" s="0" t="s">
        <v>10</v>
      </c>
      <c r="C800" s="0" t="s">
        <v>10</v>
      </c>
      <c r="D800" s="0" t="s">
        <v>161</v>
      </c>
      <c r="E800" s="0" t="s">
        <v>47</v>
      </c>
      <c r="F800" s="0" t="s">
        <v>977</v>
      </c>
      <c r="G800" s="0" t="s">
        <v>46</v>
      </c>
    </row>
    <row r="801">
      <c r="A801" s="0" t="s">
        <v>976</v>
      </c>
      <c r="B801" s="0" t="s">
        <v>10</v>
      </c>
      <c r="C801" s="0" t="s">
        <v>10</v>
      </c>
      <c r="D801" s="0" t="s">
        <v>169</v>
      </c>
      <c r="E801" s="0" t="s">
        <v>47</v>
      </c>
      <c r="F801" s="0" t="s">
        <v>978</v>
      </c>
      <c r="G801" s="0" t="s">
        <v>46</v>
      </c>
    </row>
    <row r="802">
      <c r="A802" s="0" t="s">
        <v>976</v>
      </c>
      <c r="B802" s="0" t="s">
        <v>10</v>
      </c>
      <c r="C802" s="0" t="s">
        <v>10</v>
      </c>
      <c r="D802" s="0" t="s">
        <v>157</v>
      </c>
      <c r="E802" s="0" t="s">
        <v>47</v>
      </c>
      <c r="F802" s="0" t="s">
        <v>979</v>
      </c>
      <c r="G802" s="0" t="s">
        <v>46</v>
      </c>
    </row>
    <row r="803">
      <c r="A803" s="0" t="s">
        <v>976</v>
      </c>
      <c r="B803" s="0" t="s">
        <v>10</v>
      </c>
      <c r="C803" s="0" t="s">
        <v>10</v>
      </c>
      <c r="D803" s="0" t="s">
        <v>175</v>
      </c>
      <c r="E803" s="0" t="s">
        <v>47</v>
      </c>
      <c r="F803" s="0" t="s">
        <v>980</v>
      </c>
      <c r="G803" s="0" t="s">
        <v>46</v>
      </c>
    </row>
    <row r="804">
      <c r="A804" s="0" t="s">
        <v>976</v>
      </c>
      <c r="B804" s="0" t="s">
        <v>10</v>
      </c>
      <c r="C804" s="0" t="s">
        <v>10</v>
      </c>
      <c r="D804" s="0" t="s">
        <v>167</v>
      </c>
      <c r="E804" s="0" t="s">
        <v>47</v>
      </c>
      <c r="F804" s="0" t="s">
        <v>981</v>
      </c>
      <c r="G804" s="0" t="s">
        <v>46</v>
      </c>
    </row>
    <row r="805">
      <c r="A805" s="0" t="s">
        <v>976</v>
      </c>
      <c r="B805" s="0" t="s">
        <v>10</v>
      </c>
      <c r="C805" s="0" t="s">
        <v>10</v>
      </c>
      <c r="D805" s="0" t="s">
        <v>173</v>
      </c>
      <c r="E805" s="0" t="s">
        <v>47</v>
      </c>
      <c r="F805" s="0" t="s">
        <v>982</v>
      </c>
      <c r="G805" s="0" t="s">
        <v>46</v>
      </c>
    </row>
    <row r="806">
      <c r="A806" s="0" t="s">
        <v>976</v>
      </c>
      <c r="B806" s="0" t="s">
        <v>10</v>
      </c>
      <c r="C806" s="0" t="s">
        <v>10</v>
      </c>
      <c r="D806" s="0" t="s">
        <v>177</v>
      </c>
      <c r="E806" s="0" t="s">
        <v>47</v>
      </c>
      <c r="F806" s="0" t="s">
        <v>983</v>
      </c>
      <c r="G806" s="0" t="s">
        <v>46</v>
      </c>
    </row>
    <row r="807">
      <c r="A807" s="0" t="s">
        <v>976</v>
      </c>
      <c r="B807" s="0" t="s">
        <v>10</v>
      </c>
      <c r="C807" s="0" t="s">
        <v>10</v>
      </c>
      <c r="D807" s="0" t="s">
        <v>171</v>
      </c>
      <c r="E807" s="0" t="s">
        <v>47</v>
      </c>
      <c r="F807" s="0" t="s">
        <v>984</v>
      </c>
      <c r="G807" s="0" t="s">
        <v>46</v>
      </c>
    </row>
    <row r="808">
      <c r="A808" s="0" t="s">
        <v>976</v>
      </c>
      <c r="B808" s="0" t="s">
        <v>10</v>
      </c>
      <c r="C808" s="0" t="s">
        <v>10</v>
      </c>
      <c r="D808" s="0" t="s">
        <v>159</v>
      </c>
      <c r="E808" s="0" t="s">
        <v>47</v>
      </c>
      <c r="F808" s="0" t="s">
        <v>985</v>
      </c>
      <c r="G808" s="0" t="s">
        <v>46</v>
      </c>
    </row>
    <row r="809">
      <c r="A809" s="0" t="s">
        <v>976</v>
      </c>
      <c r="B809" s="0" t="s">
        <v>10</v>
      </c>
      <c r="C809" s="0" t="s">
        <v>10</v>
      </c>
      <c r="D809" s="0" t="s">
        <v>165</v>
      </c>
      <c r="E809" s="0" t="s">
        <v>47</v>
      </c>
      <c r="F809" s="0" t="s">
        <v>986</v>
      </c>
      <c r="G809" s="0" t="s">
        <v>46</v>
      </c>
    </row>
    <row r="810">
      <c r="A810" s="0" t="s">
        <v>976</v>
      </c>
      <c r="B810" s="0" t="s">
        <v>10</v>
      </c>
      <c r="C810" s="0" t="s">
        <v>10</v>
      </c>
      <c r="D810" s="0" t="s">
        <v>163</v>
      </c>
      <c r="E810" s="0" t="s">
        <v>47</v>
      </c>
      <c r="F810" s="0" t="s">
        <v>987</v>
      </c>
      <c r="G810" s="0" t="s">
        <v>46</v>
      </c>
    </row>
    <row r="811">
      <c r="A811" s="0" t="s">
        <v>988</v>
      </c>
      <c r="B811" s="0" t="s">
        <v>10</v>
      </c>
      <c r="C811" s="0" t="s">
        <v>10</v>
      </c>
      <c r="D811" s="0" t="s">
        <v>161</v>
      </c>
      <c r="E811" s="0" t="s">
        <v>47</v>
      </c>
      <c r="F811" s="0" t="s">
        <v>989</v>
      </c>
      <c r="G811" s="0" t="s">
        <v>46</v>
      </c>
    </row>
    <row r="812">
      <c r="A812" s="0" t="s">
        <v>988</v>
      </c>
      <c r="B812" s="0" t="s">
        <v>10</v>
      </c>
      <c r="C812" s="0" t="s">
        <v>10</v>
      </c>
      <c r="D812" s="0" t="s">
        <v>163</v>
      </c>
      <c r="E812" s="0" t="s">
        <v>47</v>
      </c>
      <c r="F812" s="0" t="s">
        <v>990</v>
      </c>
      <c r="G812" s="0" t="s">
        <v>46</v>
      </c>
    </row>
    <row r="813">
      <c r="A813" s="0" t="s">
        <v>988</v>
      </c>
      <c r="B813" s="0" t="s">
        <v>10</v>
      </c>
      <c r="C813" s="0" t="s">
        <v>10</v>
      </c>
      <c r="D813" s="0" t="s">
        <v>163</v>
      </c>
      <c r="E813" s="0" t="s">
        <v>47</v>
      </c>
      <c r="F813" s="0" t="s">
        <v>991</v>
      </c>
      <c r="G813" s="0" t="s">
        <v>46</v>
      </c>
    </row>
    <row r="814">
      <c r="A814" s="0" t="s">
        <v>988</v>
      </c>
      <c r="B814" s="0" t="s">
        <v>10</v>
      </c>
      <c r="C814" s="0" t="s">
        <v>10</v>
      </c>
      <c r="D814" s="0" t="s">
        <v>171</v>
      </c>
      <c r="E814" s="0" t="s">
        <v>47</v>
      </c>
      <c r="F814" s="0" t="s">
        <v>992</v>
      </c>
      <c r="G814" s="0" t="s">
        <v>46</v>
      </c>
    </row>
    <row r="815">
      <c r="A815" s="0" t="s">
        <v>988</v>
      </c>
      <c r="B815" s="0" t="s">
        <v>10</v>
      </c>
      <c r="C815" s="0" t="s">
        <v>10</v>
      </c>
      <c r="D815" s="0" t="s">
        <v>169</v>
      </c>
      <c r="E815" s="0" t="s">
        <v>47</v>
      </c>
      <c r="F815" s="0" t="s">
        <v>993</v>
      </c>
      <c r="G815" s="0" t="s">
        <v>46</v>
      </c>
    </row>
    <row r="816">
      <c r="A816" s="0" t="s">
        <v>988</v>
      </c>
      <c r="B816" s="0" t="s">
        <v>10</v>
      </c>
      <c r="C816" s="0" t="s">
        <v>10</v>
      </c>
      <c r="D816" s="0" t="s">
        <v>171</v>
      </c>
      <c r="E816" s="0" t="s">
        <v>47</v>
      </c>
      <c r="F816" s="0" t="s">
        <v>994</v>
      </c>
      <c r="G816" s="0" t="s">
        <v>46</v>
      </c>
    </row>
    <row r="817">
      <c r="A817" s="0" t="s">
        <v>988</v>
      </c>
      <c r="B817" s="0" t="s">
        <v>10</v>
      </c>
      <c r="C817" s="0" t="s">
        <v>10</v>
      </c>
      <c r="D817" s="0" t="s">
        <v>167</v>
      </c>
      <c r="E817" s="0" t="s">
        <v>47</v>
      </c>
      <c r="F817" s="0" t="s">
        <v>995</v>
      </c>
      <c r="G817" s="0" t="s">
        <v>46</v>
      </c>
    </row>
    <row r="818">
      <c r="A818" s="0" t="s">
        <v>988</v>
      </c>
      <c r="B818" s="0" t="s">
        <v>10</v>
      </c>
      <c r="C818" s="0" t="s">
        <v>10</v>
      </c>
      <c r="D818" s="0" t="s">
        <v>175</v>
      </c>
      <c r="E818" s="0" t="s">
        <v>47</v>
      </c>
      <c r="F818" s="0" t="s">
        <v>996</v>
      </c>
      <c r="G818" s="0" t="s">
        <v>46</v>
      </c>
    </row>
    <row r="819">
      <c r="A819" s="0" t="s">
        <v>988</v>
      </c>
      <c r="B819" s="0" t="s">
        <v>10</v>
      </c>
      <c r="C819" s="0" t="s">
        <v>10</v>
      </c>
      <c r="D819" s="0" t="s">
        <v>177</v>
      </c>
      <c r="E819" s="0" t="s">
        <v>47</v>
      </c>
      <c r="F819" s="0" t="s">
        <v>997</v>
      </c>
      <c r="G819" s="0" t="s">
        <v>46</v>
      </c>
    </row>
    <row r="820">
      <c r="A820" s="0" t="s">
        <v>988</v>
      </c>
      <c r="B820" s="0" t="s">
        <v>10</v>
      </c>
      <c r="C820" s="0" t="s">
        <v>10</v>
      </c>
      <c r="D820" s="0" t="s">
        <v>177</v>
      </c>
      <c r="E820" s="0" t="s">
        <v>47</v>
      </c>
      <c r="F820" s="0" t="s">
        <v>998</v>
      </c>
      <c r="G820" s="0" t="s">
        <v>46</v>
      </c>
    </row>
    <row r="821">
      <c r="A821" s="0" t="s">
        <v>988</v>
      </c>
      <c r="B821" s="0" t="s">
        <v>10</v>
      </c>
      <c r="C821" s="0" t="s">
        <v>10</v>
      </c>
      <c r="D821" s="0" t="s">
        <v>173</v>
      </c>
      <c r="E821" s="0" t="s">
        <v>47</v>
      </c>
      <c r="F821" s="0" t="s">
        <v>999</v>
      </c>
      <c r="G821" s="0" t="s">
        <v>46</v>
      </c>
    </row>
    <row r="822">
      <c r="A822" s="0" t="s">
        <v>988</v>
      </c>
      <c r="B822" s="0" t="s">
        <v>10</v>
      </c>
      <c r="C822" s="0" t="s">
        <v>10</v>
      </c>
      <c r="D822" s="0" t="s">
        <v>169</v>
      </c>
      <c r="E822" s="0" t="s">
        <v>47</v>
      </c>
      <c r="F822" s="0" t="s">
        <v>1000</v>
      </c>
      <c r="G822" s="0" t="s">
        <v>46</v>
      </c>
    </row>
    <row r="823">
      <c r="A823" s="0" t="s">
        <v>988</v>
      </c>
      <c r="B823" s="0" t="s">
        <v>10</v>
      </c>
      <c r="C823" s="0" t="s">
        <v>10</v>
      </c>
      <c r="D823" s="0" t="s">
        <v>173</v>
      </c>
      <c r="E823" s="0" t="s">
        <v>81</v>
      </c>
      <c r="F823" s="0" t="s">
        <v>1001</v>
      </c>
      <c r="G823" s="0" t="s">
        <v>1002</v>
      </c>
    </row>
    <row r="824">
      <c r="A824" s="0" t="s">
        <v>988</v>
      </c>
      <c r="B824" s="0" t="s">
        <v>10</v>
      </c>
      <c r="C824" s="0" t="s">
        <v>10</v>
      </c>
      <c r="D824" s="0" t="s">
        <v>165</v>
      </c>
      <c r="E824" s="0" t="s">
        <v>47</v>
      </c>
      <c r="F824" s="0" t="s">
        <v>1003</v>
      </c>
      <c r="G824" s="0" t="s">
        <v>46</v>
      </c>
    </row>
    <row r="825">
      <c r="A825" s="0" t="s">
        <v>988</v>
      </c>
      <c r="B825" s="0" t="s">
        <v>10</v>
      </c>
      <c r="C825" s="0" t="s">
        <v>10</v>
      </c>
      <c r="D825" s="0" t="s">
        <v>161</v>
      </c>
      <c r="E825" s="0" t="s">
        <v>47</v>
      </c>
      <c r="F825" s="0" t="s">
        <v>1004</v>
      </c>
      <c r="G825" s="0" t="s">
        <v>46</v>
      </c>
    </row>
    <row r="826">
      <c r="A826" s="0" t="s">
        <v>988</v>
      </c>
      <c r="B826" s="0" t="s">
        <v>10</v>
      </c>
      <c r="C826" s="0" t="s">
        <v>10</v>
      </c>
      <c r="D826" s="0" t="s">
        <v>165</v>
      </c>
      <c r="E826" s="0" t="s">
        <v>47</v>
      </c>
      <c r="F826" s="0" t="s">
        <v>1005</v>
      </c>
      <c r="G826" s="0" t="s">
        <v>46</v>
      </c>
    </row>
    <row r="827">
      <c r="A827" s="0" t="s">
        <v>988</v>
      </c>
      <c r="B827" s="0" t="s">
        <v>10</v>
      </c>
      <c r="C827" s="0" t="s">
        <v>10</v>
      </c>
      <c r="D827" s="0" t="s">
        <v>175</v>
      </c>
      <c r="E827" s="0" t="s">
        <v>81</v>
      </c>
      <c r="F827" s="0" t="s">
        <v>1006</v>
      </c>
      <c r="G827" s="0" t="s">
        <v>1007</v>
      </c>
    </row>
    <row r="828">
      <c r="A828" s="0" t="s">
        <v>988</v>
      </c>
      <c r="B828" s="0" t="s">
        <v>10</v>
      </c>
      <c r="C828" s="0" t="s">
        <v>10</v>
      </c>
      <c r="D828" s="0" t="s">
        <v>163</v>
      </c>
      <c r="E828" s="0" t="s">
        <v>47</v>
      </c>
      <c r="F828" s="0" t="s">
        <v>1008</v>
      </c>
      <c r="G828" s="0" t="s">
        <v>46</v>
      </c>
    </row>
    <row r="829">
      <c r="A829" s="0" t="s">
        <v>988</v>
      </c>
      <c r="B829" s="0" t="s">
        <v>10</v>
      </c>
      <c r="C829" s="0" t="s">
        <v>10</v>
      </c>
      <c r="D829" s="0" t="s">
        <v>159</v>
      </c>
      <c r="E829" s="0" t="s">
        <v>81</v>
      </c>
      <c r="F829" s="0" t="s">
        <v>1009</v>
      </c>
      <c r="G829" s="0" t="s">
        <v>1010</v>
      </c>
    </row>
    <row r="830">
      <c r="A830" s="0" t="s">
        <v>988</v>
      </c>
      <c r="B830" s="0" t="s">
        <v>10</v>
      </c>
      <c r="C830" s="0" t="s">
        <v>10</v>
      </c>
      <c r="D830" s="0" t="s">
        <v>167</v>
      </c>
      <c r="E830" s="0" t="s">
        <v>47</v>
      </c>
      <c r="F830" s="0" t="s">
        <v>1011</v>
      </c>
      <c r="G830" s="0" t="s">
        <v>46</v>
      </c>
    </row>
    <row r="831">
      <c r="A831" s="0" t="s">
        <v>988</v>
      </c>
      <c r="B831" s="0" t="s">
        <v>10</v>
      </c>
      <c r="C831" s="0" t="s">
        <v>10</v>
      </c>
      <c r="D831" s="0" t="s">
        <v>159</v>
      </c>
      <c r="E831" s="0" t="s">
        <v>47</v>
      </c>
      <c r="F831" s="0" t="s">
        <v>1012</v>
      </c>
      <c r="G831" s="0" t="s">
        <v>46</v>
      </c>
    </row>
    <row r="832">
      <c r="A832" s="0" t="s">
        <v>988</v>
      </c>
      <c r="B832" s="0" t="s">
        <v>10</v>
      </c>
      <c r="C832" s="0" t="s">
        <v>10</v>
      </c>
      <c r="D832" s="0" t="s">
        <v>157</v>
      </c>
      <c r="E832" s="0" t="s">
        <v>47</v>
      </c>
      <c r="F832" s="0" t="s">
        <v>1013</v>
      </c>
      <c r="G832" s="0" t="s">
        <v>46</v>
      </c>
    </row>
    <row r="833">
      <c r="A833" s="0" t="s">
        <v>988</v>
      </c>
      <c r="B833" s="0" t="s">
        <v>10</v>
      </c>
      <c r="C833" s="0" t="s">
        <v>10</v>
      </c>
      <c r="D833" s="0" t="s">
        <v>157</v>
      </c>
      <c r="E833" s="0" t="s">
        <v>47</v>
      </c>
      <c r="F833" s="0" t="s">
        <v>1014</v>
      </c>
      <c r="G833" s="0" t="s">
        <v>46</v>
      </c>
    </row>
    <row r="834">
      <c r="A834" s="0" t="s">
        <v>1015</v>
      </c>
      <c r="B834" s="0" t="s">
        <v>10</v>
      </c>
      <c r="C834" s="0" t="s">
        <v>10</v>
      </c>
      <c r="D834" s="0" t="s">
        <v>1016</v>
      </c>
      <c r="E834" s="0" t="s">
        <v>47</v>
      </c>
      <c r="F834" s="0" t="s">
        <v>1017</v>
      </c>
      <c r="G834" s="0" t="s">
        <v>46</v>
      </c>
    </row>
    <row r="835">
      <c r="A835" s="0" t="s">
        <v>1015</v>
      </c>
      <c r="B835" s="0" t="s">
        <v>10</v>
      </c>
      <c r="C835" s="0" t="s">
        <v>10</v>
      </c>
      <c r="D835" s="0" t="s">
        <v>1016</v>
      </c>
      <c r="E835" s="0" t="s">
        <v>47</v>
      </c>
      <c r="F835" s="0" t="s">
        <v>1018</v>
      </c>
      <c r="G835" s="0" t="s">
        <v>46</v>
      </c>
    </row>
    <row r="836">
      <c r="A836" s="0" t="s">
        <v>1015</v>
      </c>
      <c r="B836" s="0" t="s">
        <v>10</v>
      </c>
      <c r="C836" s="0" t="s">
        <v>10</v>
      </c>
      <c r="D836" s="0" t="s">
        <v>1016</v>
      </c>
      <c r="E836" s="0" t="s">
        <v>47</v>
      </c>
      <c r="F836" s="0" t="s">
        <v>1019</v>
      </c>
      <c r="G836" s="0" t="s">
        <v>46</v>
      </c>
    </row>
    <row r="837">
      <c r="A837" s="0" t="s">
        <v>1015</v>
      </c>
      <c r="B837" s="0" t="s">
        <v>10</v>
      </c>
      <c r="C837" s="0" t="s">
        <v>10</v>
      </c>
      <c r="D837" s="0" t="s">
        <v>1016</v>
      </c>
      <c r="E837" s="0" t="s">
        <v>47</v>
      </c>
      <c r="F837" s="0" t="s">
        <v>1020</v>
      </c>
      <c r="G837" s="0" t="s">
        <v>46</v>
      </c>
    </row>
    <row r="838">
      <c r="A838" s="0" t="s">
        <v>1015</v>
      </c>
      <c r="B838" s="0" t="s">
        <v>10</v>
      </c>
      <c r="C838" s="0" t="s">
        <v>10</v>
      </c>
      <c r="D838" s="0" t="s">
        <v>1016</v>
      </c>
      <c r="E838" s="0" t="s">
        <v>47</v>
      </c>
      <c r="F838" s="0" t="s">
        <v>1021</v>
      </c>
      <c r="G838" s="0" t="s">
        <v>46</v>
      </c>
    </row>
    <row r="839">
      <c r="A839" s="0" t="s">
        <v>1015</v>
      </c>
      <c r="B839" s="0" t="s">
        <v>10</v>
      </c>
      <c r="C839" s="0" t="s">
        <v>10</v>
      </c>
      <c r="D839" s="0" t="s">
        <v>1016</v>
      </c>
      <c r="E839" s="0" t="s">
        <v>47</v>
      </c>
      <c r="F839" s="0" t="s">
        <v>1022</v>
      </c>
      <c r="G839" s="0" t="s">
        <v>46</v>
      </c>
    </row>
    <row r="840">
      <c r="A840" s="0" t="s">
        <v>1015</v>
      </c>
      <c r="B840" s="0" t="s">
        <v>10</v>
      </c>
      <c r="C840" s="0" t="s">
        <v>10</v>
      </c>
      <c r="D840" s="0" t="s">
        <v>1016</v>
      </c>
      <c r="E840" s="0" t="s">
        <v>47</v>
      </c>
      <c r="F840" s="0" t="s">
        <v>1023</v>
      </c>
      <c r="G840" s="0" t="s">
        <v>46</v>
      </c>
    </row>
    <row r="841">
      <c r="A841" s="0" t="s">
        <v>1015</v>
      </c>
      <c r="B841" s="0" t="s">
        <v>10</v>
      </c>
      <c r="C841" s="0" t="s">
        <v>10</v>
      </c>
      <c r="D841" s="0" t="s">
        <v>1016</v>
      </c>
      <c r="E841" s="0" t="s">
        <v>47</v>
      </c>
      <c r="F841" s="0" t="s">
        <v>1024</v>
      </c>
      <c r="G841" s="0" t="s">
        <v>46</v>
      </c>
    </row>
    <row r="842">
      <c r="A842" s="0" t="s">
        <v>1025</v>
      </c>
      <c r="B842" s="0" t="s">
        <v>10</v>
      </c>
      <c r="C842" s="0" t="s">
        <v>10</v>
      </c>
      <c r="D842" s="0" t="s">
        <v>157</v>
      </c>
      <c r="E842" s="0" t="s">
        <v>47</v>
      </c>
      <c r="F842" s="0" t="s">
        <v>1026</v>
      </c>
      <c r="G842" s="0" t="s">
        <v>46</v>
      </c>
    </row>
    <row r="843">
      <c r="A843" s="0" t="s">
        <v>1025</v>
      </c>
      <c r="B843" s="0" t="s">
        <v>10</v>
      </c>
      <c r="C843" s="0" t="s">
        <v>10</v>
      </c>
      <c r="D843" s="0" t="s">
        <v>161</v>
      </c>
      <c r="E843" s="0" t="s">
        <v>47</v>
      </c>
      <c r="F843" s="0" t="s">
        <v>1027</v>
      </c>
      <c r="G843" s="0" t="s">
        <v>46</v>
      </c>
    </row>
    <row r="844">
      <c r="A844" s="0" t="s">
        <v>1025</v>
      </c>
      <c r="B844" s="0" t="s">
        <v>10</v>
      </c>
      <c r="C844" s="0" t="s">
        <v>10</v>
      </c>
      <c r="D844" s="0" t="s">
        <v>165</v>
      </c>
      <c r="E844" s="0" t="s">
        <v>47</v>
      </c>
      <c r="F844" s="0" t="s">
        <v>1028</v>
      </c>
      <c r="G844" s="0" t="s">
        <v>46</v>
      </c>
    </row>
    <row r="845">
      <c r="A845" s="0" t="s">
        <v>1025</v>
      </c>
      <c r="B845" s="0" t="s">
        <v>10</v>
      </c>
      <c r="C845" s="0" t="s">
        <v>10</v>
      </c>
      <c r="D845" s="0" t="s">
        <v>159</v>
      </c>
      <c r="E845" s="0" t="s">
        <v>47</v>
      </c>
      <c r="F845" s="0" t="s">
        <v>1029</v>
      </c>
      <c r="G845" s="0" t="s">
        <v>46</v>
      </c>
    </row>
    <row r="846">
      <c r="A846" s="0" t="s">
        <v>1025</v>
      </c>
      <c r="B846" s="0" t="s">
        <v>10</v>
      </c>
      <c r="C846" s="0" t="s">
        <v>10</v>
      </c>
      <c r="D846" s="0" t="s">
        <v>171</v>
      </c>
      <c r="E846" s="0" t="s">
        <v>47</v>
      </c>
      <c r="F846" s="0" t="s">
        <v>1030</v>
      </c>
      <c r="G846" s="0" t="s">
        <v>46</v>
      </c>
    </row>
    <row r="847">
      <c r="A847" s="0" t="s">
        <v>1025</v>
      </c>
      <c r="B847" s="0" t="s">
        <v>10</v>
      </c>
      <c r="C847" s="0" t="s">
        <v>10</v>
      </c>
      <c r="D847" s="0" t="s">
        <v>169</v>
      </c>
      <c r="E847" s="0" t="s">
        <v>81</v>
      </c>
      <c r="F847" s="0" t="s">
        <v>1031</v>
      </c>
      <c r="G847" s="0" t="s">
        <v>1032</v>
      </c>
    </row>
    <row r="848">
      <c r="A848" s="0" t="s">
        <v>1025</v>
      </c>
      <c r="B848" s="0" t="s">
        <v>10</v>
      </c>
      <c r="C848" s="0" t="s">
        <v>10</v>
      </c>
      <c r="D848" s="0" t="s">
        <v>167</v>
      </c>
      <c r="E848" s="0" t="s">
        <v>47</v>
      </c>
      <c r="F848" s="0" t="s">
        <v>1033</v>
      </c>
      <c r="G848" s="0" t="s">
        <v>46</v>
      </c>
    </row>
    <row r="849">
      <c r="A849" s="0" t="s">
        <v>1034</v>
      </c>
      <c r="B849" s="0" t="s">
        <v>10</v>
      </c>
      <c r="C849" s="0" t="s">
        <v>10</v>
      </c>
      <c r="D849" s="0" t="s">
        <v>159</v>
      </c>
      <c r="E849" s="0" t="s">
        <v>81</v>
      </c>
      <c r="F849" s="0" t="s">
        <v>1035</v>
      </c>
      <c r="G849" s="0" t="s">
        <v>1036</v>
      </c>
    </row>
    <row r="850">
      <c r="A850" s="0" t="s">
        <v>1034</v>
      </c>
      <c r="B850" s="0" t="s">
        <v>10</v>
      </c>
      <c r="C850" s="0" t="s">
        <v>10</v>
      </c>
      <c r="D850" s="0" t="s">
        <v>159</v>
      </c>
      <c r="E850" s="0" t="s">
        <v>81</v>
      </c>
      <c r="F850" s="0" t="s">
        <v>1037</v>
      </c>
      <c r="G850" s="0" t="s">
        <v>1038</v>
      </c>
    </row>
    <row r="851">
      <c r="A851" s="0" t="s">
        <v>1034</v>
      </c>
      <c r="B851" s="0" t="s">
        <v>10</v>
      </c>
      <c r="C851" s="0" t="s">
        <v>10</v>
      </c>
      <c r="D851" s="0" t="s">
        <v>167</v>
      </c>
      <c r="E851" s="0" t="s">
        <v>81</v>
      </c>
      <c r="F851" s="0" t="s">
        <v>1039</v>
      </c>
      <c r="G851" s="0" t="s">
        <v>1036</v>
      </c>
    </row>
    <row r="852">
      <c r="A852" s="0" t="s">
        <v>1034</v>
      </c>
      <c r="B852" s="0" t="s">
        <v>10</v>
      </c>
      <c r="C852" s="0" t="s">
        <v>10</v>
      </c>
      <c r="D852" s="0" t="s">
        <v>167</v>
      </c>
      <c r="E852" s="0" t="s">
        <v>81</v>
      </c>
      <c r="F852" s="0" t="s">
        <v>1040</v>
      </c>
      <c r="G852" s="0" t="s">
        <v>1038</v>
      </c>
    </row>
    <row r="853">
      <c r="A853" s="0" t="s">
        <v>1034</v>
      </c>
      <c r="B853" s="0" t="s">
        <v>10</v>
      </c>
      <c r="C853" s="0" t="s">
        <v>10</v>
      </c>
      <c r="D853" s="0" t="s">
        <v>157</v>
      </c>
      <c r="E853" s="0" t="s">
        <v>81</v>
      </c>
      <c r="F853" s="0" t="s">
        <v>1041</v>
      </c>
      <c r="G853" s="0" t="s">
        <v>1036</v>
      </c>
    </row>
    <row r="854">
      <c r="A854" s="0" t="s">
        <v>1034</v>
      </c>
      <c r="B854" s="0" t="s">
        <v>10</v>
      </c>
      <c r="C854" s="0" t="s">
        <v>10</v>
      </c>
      <c r="D854" s="0" t="s">
        <v>161</v>
      </c>
      <c r="E854" s="0" t="s">
        <v>81</v>
      </c>
      <c r="F854" s="0" t="s">
        <v>1042</v>
      </c>
      <c r="G854" s="0" t="s">
        <v>1038</v>
      </c>
    </row>
    <row r="855">
      <c r="A855" s="0" t="s">
        <v>1034</v>
      </c>
      <c r="B855" s="0" t="s">
        <v>10</v>
      </c>
      <c r="C855" s="0" t="s">
        <v>10</v>
      </c>
      <c r="D855" s="0" t="s">
        <v>165</v>
      </c>
      <c r="E855" s="0" t="s">
        <v>81</v>
      </c>
      <c r="F855" s="0" t="s">
        <v>1043</v>
      </c>
      <c r="G855" s="0" t="s">
        <v>1036</v>
      </c>
    </row>
    <row r="856">
      <c r="A856" s="0" t="s">
        <v>1034</v>
      </c>
      <c r="B856" s="0" t="s">
        <v>10</v>
      </c>
      <c r="C856" s="0" t="s">
        <v>10</v>
      </c>
      <c r="D856" s="0" t="s">
        <v>157</v>
      </c>
      <c r="E856" s="0" t="s">
        <v>81</v>
      </c>
      <c r="F856" s="0" t="s">
        <v>1044</v>
      </c>
      <c r="G856" s="0" t="s">
        <v>1038</v>
      </c>
    </row>
    <row r="857">
      <c r="A857" s="0" t="s">
        <v>1034</v>
      </c>
      <c r="B857" s="0" t="s">
        <v>10</v>
      </c>
      <c r="C857" s="0" t="s">
        <v>10</v>
      </c>
      <c r="D857" s="0" t="s">
        <v>161</v>
      </c>
      <c r="E857" s="0" t="s">
        <v>81</v>
      </c>
      <c r="F857" s="0" t="s">
        <v>1045</v>
      </c>
      <c r="G857" s="0" t="s">
        <v>1036</v>
      </c>
    </row>
    <row r="858">
      <c r="A858" s="0" t="s">
        <v>1034</v>
      </c>
      <c r="B858" s="0" t="s">
        <v>10</v>
      </c>
      <c r="C858" s="0" t="s">
        <v>10</v>
      </c>
      <c r="D858" s="0" t="s">
        <v>169</v>
      </c>
      <c r="E858" s="0" t="s">
        <v>81</v>
      </c>
      <c r="F858" s="0" t="s">
        <v>1046</v>
      </c>
      <c r="G858" s="0" t="s">
        <v>1038</v>
      </c>
    </row>
    <row r="859">
      <c r="A859" s="0" t="s">
        <v>1034</v>
      </c>
      <c r="B859" s="0" t="s">
        <v>10</v>
      </c>
      <c r="C859" s="0" t="s">
        <v>10</v>
      </c>
      <c r="D859" s="0" t="s">
        <v>173</v>
      </c>
      <c r="E859" s="0" t="s">
        <v>81</v>
      </c>
      <c r="F859" s="0" t="s">
        <v>1047</v>
      </c>
      <c r="G859" s="0" t="s">
        <v>1036</v>
      </c>
    </row>
    <row r="860">
      <c r="A860" s="0" t="s">
        <v>1034</v>
      </c>
      <c r="B860" s="0" t="s">
        <v>10</v>
      </c>
      <c r="C860" s="0" t="s">
        <v>10</v>
      </c>
      <c r="D860" s="0" t="s">
        <v>171</v>
      </c>
      <c r="E860" s="0" t="s">
        <v>81</v>
      </c>
      <c r="F860" s="0" t="s">
        <v>1048</v>
      </c>
      <c r="G860" s="0" t="s">
        <v>1038</v>
      </c>
    </row>
    <row r="861">
      <c r="A861" s="0" t="s">
        <v>1034</v>
      </c>
      <c r="B861" s="0" t="s">
        <v>10</v>
      </c>
      <c r="C861" s="0" t="s">
        <v>10</v>
      </c>
      <c r="D861" s="0" t="s">
        <v>169</v>
      </c>
      <c r="E861" s="0" t="s">
        <v>81</v>
      </c>
      <c r="F861" s="0" t="s">
        <v>1049</v>
      </c>
      <c r="G861" s="0" t="s">
        <v>1036</v>
      </c>
    </row>
    <row r="862">
      <c r="A862" s="0" t="s">
        <v>1034</v>
      </c>
      <c r="B862" s="0" t="s">
        <v>10</v>
      </c>
      <c r="C862" s="0" t="s">
        <v>10</v>
      </c>
      <c r="D862" s="0" t="s">
        <v>173</v>
      </c>
      <c r="E862" s="0" t="s">
        <v>81</v>
      </c>
      <c r="F862" s="0" t="s">
        <v>1050</v>
      </c>
      <c r="G862" s="0" t="s">
        <v>1038</v>
      </c>
    </row>
    <row r="863">
      <c r="A863" s="0" t="s">
        <v>1034</v>
      </c>
      <c r="B863" s="0" t="s">
        <v>10</v>
      </c>
      <c r="C863" s="0" t="s">
        <v>10</v>
      </c>
      <c r="D863" s="0" t="s">
        <v>175</v>
      </c>
      <c r="E863" s="0" t="s">
        <v>81</v>
      </c>
      <c r="F863" s="0" t="s">
        <v>1051</v>
      </c>
      <c r="G863" s="0" t="s">
        <v>1036</v>
      </c>
    </row>
    <row r="864">
      <c r="A864" s="0" t="s">
        <v>1034</v>
      </c>
      <c r="B864" s="0" t="s">
        <v>10</v>
      </c>
      <c r="C864" s="0" t="s">
        <v>10</v>
      </c>
      <c r="D864" s="0" t="s">
        <v>175</v>
      </c>
      <c r="E864" s="0" t="s">
        <v>81</v>
      </c>
      <c r="F864" s="0" t="s">
        <v>1052</v>
      </c>
      <c r="G864" s="0" t="s">
        <v>1038</v>
      </c>
    </row>
    <row r="865">
      <c r="A865" s="0" t="s">
        <v>1034</v>
      </c>
      <c r="B865" s="0" t="s">
        <v>10</v>
      </c>
      <c r="C865" s="0" t="s">
        <v>10</v>
      </c>
      <c r="D865" s="0" t="s">
        <v>177</v>
      </c>
      <c r="E865" s="0" t="s">
        <v>81</v>
      </c>
      <c r="F865" s="0" t="s">
        <v>1053</v>
      </c>
      <c r="G865" s="0" t="s">
        <v>1036</v>
      </c>
    </row>
    <row r="866">
      <c r="A866" s="0" t="s">
        <v>1034</v>
      </c>
      <c r="B866" s="0" t="s">
        <v>10</v>
      </c>
      <c r="C866" s="0" t="s">
        <v>10</v>
      </c>
      <c r="D866" s="0" t="s">
        <v>177</v>
      </c>
      <c r="E866" s="0" t="s">
        <v>81</v>
      </c>
      <c r="F866" s="0" t="s">
        <v>1054</v>
      </c>
      <c r="G866" s="0" t="s">
        <v>1038</v>
      </c>
    </row>
    <row r="867">
      <c r="A867" s="0" t="s">
        <v>1034</v>
      </c>
      <c r="B867" s="0" t="s">
        <v>10</v>
      </c>
      <c r="C867" s="0" t="s">
        <v>10</v>
      </c>
      <c r="D867" s="0" t="s">
        <v>171</v>
      </c>
      <c r="E867" s="0" t="s">
        <v>81</v>
      </c>
      <c r="F867" s="0" t="s">
        <v>1055</v>
      </c>
      <c r="G867" s="0" t="s">
        <v>1036</v>
      </c>
    </row>
    <row r="868">
      <c r="A868" s="0" t="s">
        <v>1034</v>
      </c>
      <c r="B868" s="0" t="s">
        <v>10</v>
      </c>
      <c r="C868" s="0" t="s">
        <v>10</v>
      </c>
      <c r="D868" s="0" t="s">
        <v>165</v>
      </c>
      <c r="E868" s="0" t="s">
        <v>81</v>
      </c>
      <c r="F868" s="0" t="s">
        <v>1056</v>
      </c>
      <c r="G868" s="0" t="s">
        <v>1038</v>
      </c>
    </row>
    <row r="869">
      <c r="A869" s="0" t="s">
        <v>1057</v>
      </c>
      <c r="B869" s="0" t="s">
        <v>10</v>
      </c>
      <c r="C869" s="0" t="s">
        <v>10</v>
      </c>
      <c r="D869" s="0" t="s">
        <v>157</v>
      </c>
      <c r="E869" s="0" t="s">
        <v>81</v>
      </c>
      <c r="F869" s="0" t="s">
        <v>1058</v>
      </c>
      <c r="G869" s="0" t="s">
        <v>1059</v>
      </c>
    </row>
    <row r="870">
      <c r="A870" s="0" t="s">
        <v>1057</v>
      </c>
      <c r="B870" s="0" t="s">
        <v>10</v>
      </c>
      <c r="C870" s="0" t="s">
        <v>10</v>
      </c>
      <c r="D870" s="0" t="s">
        <v>165</v>
      </c>
      <c r="E870" s="0" t="s">
        <v>81</v>
      </c>
      <c r="F870" s="0" t="s">
        <v>1060</v>
      </c>
      <c r="G870" s="0" t="s">
        <v>1061</v>
      </c>
    </row>
    <row r="871">
      <c r="A871" s="0" t="s">
        <v>1057</v>
      </c>
      <c r="B871" s="0" t="s">
        <v>10</v>
      </c>
      <c r="C871" s="0" t="s">
        <v>10</v>
      </c>
      <c r="D871" s="0" t="s">
        <v>161</v>
      </c>
      <c r="E871" s="0" t="s">
        <v>81</v>
      </c>
      <c r="F871" s="0" t="s">
        <v>1062</v>
      </c>
      <c r="G871" s="0" t="s">
        <v>1063</v>
      </c>
    </row>
    <row r="872">
      <c r="A872" s="0" t="s">
        <v>1057</v>
      </c>
      <c r="B872" s="0" t="s">
        <v>10</v>
      </c>
      <c r="C872" s="0" t="s">
        <v>10</v>
      </c>
      <c r="D872" s="0" t="s">
        <v>159</v>
      </c>
      <c r="E872" s="0" t="s">
        <v>81</v>
      </c>
      <c r="F872" s="0" t="s">
        <v>1064</v>
      </c>
      <c r="G872" s="0" t="s">
        <v>1059</v>
      </c>
    </row>
    <row r="873">
      <c r="A873" s="0" t="s">
        <v>1057</v>
      </c>
      <c r="B873" s="0" t="s">
        <v>10</v>
      </c>
      <c r="C873" s="0" t="s">
        <v>10</v>
      </c>
      <c r="D873" s="0" t="s">
        <v>171</v>
      </c>
      <c r="E873" s="0" t="s">
        <v>81</v>
      </c>
      <c r="F873" s="0" t="s">
        <v>1065</v>
      </c>
      <c r="G873" s="0" t="s">
        <v>1066</v>
      </c>
    </row>
    <row r="874">
      <c r="A874" s="0" t="s">
        <v>1057</v>
      </c>
      <c r="B874" s="0" t="s">
        <v>10</v>
      </c>
      <c r="C874" s="0" t="s">
        <v>10</v>
      </c>
      <c r="D874" s="0" t="s">
        <v>169</v>
      </c>
      <c r="E874" s="0" t="s">
        <v>81</v>
      </c>
      <c r="F874" s="0" t="s">
        <v>1067</v>
      </c>
      <c r="G874" s="0" t="s">
        <v>1068</v>
      </c>
    </row>
    <row r="875">
      <c r="A875" s="0" t="s">
        <v>1057</v>
      </c>
      <c r="B875" s="0" t="s">
        <v>10</v>
      </c>
      <c r="C875" s="0" t="s">
        <v>10</v>
      </c>
      <c r="D875" s="0" t="s">
        <v>167</v>
      </c>
      <c r="E875" s="0" t="s">
        <v>81</v>
      </c>
      <c r="F875" s="0" t="s">
        <v>1069</v>
      </c>
      <c r="G875" s="0" t="s">
        <v>1070</v>
      </c>
    </row>
    <row r="876">
      <c r="A876" s="0" t="s">
        <v>1071</v>
      </c>
      <c r="B876" s="0" t="s">
        <v>10</v>
      </c>
      <c r="C876" s="0" t="s">
        <v>10</v>
      </c>
      <c r="D876" s="0" t="s">
        <v>177</v>
      </c>
      <c r="E876" s="0" t="s">
        <v>81</v>
      </c>
      <c r="F876" s="0" t="s">
        <v>1072</v>
      </c>
      <c r="G876" s="0" t="s">
        <v>1073</v>
      </c>
    </row>
    <row r="877">
      <c r="A877" s="0" t="s">
        <v>1071</v>
      </c>
      <c r="B877" s="0" t="s">
        <v>10</v>
      </c>
      <c r="C877" s="0" t="s">
        <v>10</v>
      </c>
      <c r="D877" s="0" t="s">
        <v>171</v>
      </c>
      <c r="E877" s="0" t="s">
        <v>81</v>
      </c>
      <c r="F877" s="0" t="s">
        <v>1074</v>
      </c>
      <c r="G877" s="0" t="s">
        <v>1075</v>
      </c>
    </row>
    <row r="878">
      <c r="A878" s="0" t="s">
        <v>1071</v>
      </c>
      <c r="B878" s="0" t="s">
        <v>10</v>
      </c>
      <c r="C878" s="0" t="s">
        <v>10</v>
      </c>
      <c r="D878" s="0" t="s">
        <v>157</v>
      </c>
      <c r="E878" s="0" t="s">
        <v>81</v>
      </c>
      <c r="F878" s="0" t="s">
        <v>1076</v>
      </c>
      <c r="G878" s="0" t="s">
        <v>1077</v>
      </c>
    </row>
    <row r="879">
      <c r="A879" s="0" t="s">
        <v>1071</v>
      </c>
      <c r="B879" s="0" t="s">
        <v>10</v>
      </c>
      <c r="C879" s="0" t="s">
        <v>10</v>
      </c>
      <c r="D879" s="0" t="s">
        <v>159</v>
      </c>
      <c r="E879" s="0" t="s">
        <v>81</v>
      </c>
      <c r="F879" s="0" t="s">
        <v>1078</v>
      </c>
      <c r="G879" s="0" t="s">
        <v>1079</v>
      </c>
    </row>
    <row r="880">
      <c r="A880" s="0" t="s">
        <v>1071</v>
      </c>
      <c r="B880" s="0" t="s">
        <v>10</v>
      </c>
      <c r="C880" s="0" t="s">
        <v>10</v>
      </c>
      <c r="D880" s="0" t="s">
        <v>165</v>
      </c>
      <c r="E880" s="0" t="s">
        <v>81</v>
      </c>
      <c r="F880" s="0" t="s">
        <v>1080</v>
      </c>
      <c r="G880" s="0" t="s">
        <v>1081</v>
      </c>
    </row>
    <row r="881">
      <c r="A881" s="0" t="s">
        <v>1071</v>
      </c>
      <c r="B881" s="0" t="s">
        <v>10</v>
      </c>
      <c r="C881" s="0" t="s">
        <v>10</v>
      </c>
      <c r="D881" s="0" t="s">
        <v>161</v>
      </c>
      <c r="E881" s="0" t="s">
        <v>81</v>
      </c>
      <c r="F881" s="0" t="s">
        <v>1082</v>
      </c>
      <c r="G881" s="0" t="s">
        <v>1083</v>
      </c>
    </row>
    <row r="882">
      <c r="A882" s="0" t="s">
        <v>1071</v>
      </c>
      <c r="B882" s="0" t="s">
        <v>10</v>
      </c>
      <c r="C882" s="0" t="s">
        <v>10</v>
      </c>
      <c r="D882" s="0" t="s">
        <v>173</v>
      </c>
      <c r="E882" s="0" t="s">
        <v>81</v>
      </c>
      <c r="F882" s="0" t="s">
        <v>1084</v>
      </c>
      <c r="G882" s="0" t="s">
        <v>1085</v>
      </c>
    </row>
    <row r="883">
      <c r="A883" s="0" t="s">
        <v>1071</v>
      </c>
      <c r="B883" s="0" t="s">
        <v>10</v>
      </c>
      <c r="C883" s="0" t="s">
        <v>10</v>
      </c>
      <c r="D883" s="0" t="s">
        <v>169</v>
      </c>
      <c r="E883" s="0" t="s">
        <v>81</v>
      </c>
      <c r="F883" s="0" t="s">
        <v>1086</v>
      </c>
      <c r="G883" s="0" t="s">
        <v>1087</v>
      </c>
    </row>
    <row r="884">
      <c r="A884" s="0" t="s">
        <v>1071</v>
      </c>
      <c r="B884" s="0" t="s">
        <v>10</v>
      </c>
      <c r="C884" s="0" t="s">
        <v>10</v>
      </c>
      <c r="D884" s="0" t="s">
        <v>167</v>
      </c>
      <c r="E884" s="0" t="s">
        <v>81</v>
      </c>
      <c r="F884" s="0" t="s">
        <v>1088</v>
      </c>
      <c r="G884" s="0" t="s">
        <v>1089</v>
      </c>
    </row>
    <row r="885">
      <c r="A885" s="0" t="s">
        <v>1071</v>
      </c>
      <c r="B885" s="0" t="s">
        <v>10</v>
      </c>
      <c r="C885" s="0" t="s">
        <v>10</v>
      </c>
      <c r="D885" s="0" t="s">
        <v>175</v>
      </c>
      <c r="E885" s="0" t="s">
        <v>81</v>
      </c>
      <c r="F885" s="0" t="s">
        <v>1090</v>
      </c>
      <c r="G885" s="0" t="s">
        <v>1091</v>
      </c>
    </row>
    <row r="886">
      <c r="A886" s="0" t="s">
        <v>1092</v>
      </c>
      <c r="B886" s="0" t="s">
        <v>10</v>
      </c>
      <c r="C886" s="0" t="s">
        <v>10</v>
      </c>
      <c r="D886" s="0" t="s">
        <v>165</v>
      </c>
      <c r="E886" s="0" t="s">
        <v>81</v>
      </c>
      <c r="F886" s="0" t="s">
        <v>1093</v>
      </c>
      <c r="G886" s="0" t="s">
        <v>1094</v>
      </c>
    </row>
    <row r="887">
      <c r="A887" s="0" t="s">
        <v>1092</v>
      </c>
      <c r="B887" s="0" t="s">
        <v>10</v>
      </c>
      <c r="C887" s="0" t="s">
        <v>10</v>
      </c>
      <c r="D887" s="0" t="s">
        <v>165</v>
      </c>
      <c r="E887" s="0" t="s">
        <v>47</v>
      </c>
      <c r="F887" s="0" t="s">
        <v>1095</v>
      </c>
      <c r="G887" s="0" t="s">
        <v>46</v>
      </c>
    </row>
    <row r="888">
      <c r="A888" s="0" t="s">
        <v>1092</v>
      </c>
      <c r="B888" s="0" t="s">
        <v>10</v>
      </c>
      <c r="C888" s="0" t="s">
        <v>10</v>
      </c>
      <c r="D888" s="0" t="s">
        <v>157</v>
      </c>
      <c r="E888" s="0" t="s">
        <v>47</v>
      </c>
      <c r="F888" s="0" t="s">
        <v>1096</v>
      </c>
      <c r="G888" s="0" t="s">
        <v>46</v>
      </c>
    </row>
    <row r="889">
      <c r="A889" s="0" t="s">
        <v>1092</v>
      </c>
      <c r="B889" s="0" t="s">
        <v>10</v>
      </c>
      <c r="C889" s="0" t="s">
        <v>10</v>
      </c>
      <c r="D889" s="0" t="s">
        <v>159</v>
      </c>
      <c r="E889" s="0" t="s">
        <v>47</v>
      </c>
      <c r="F889" s="0" t="s">
        <v>1097</v>
      </c>
      <c r="G889" s="0" t="s">
        <v>46</v>
      </c>
    </row>
    <row r="890">
      <c r="A890" s="0" t="s">
        <v>1092</v>
      </c>
      <c r="B890" s="0" t="s">
        <v>10</v>
      </c>
      <c r="C890" s="0" t="s">
        <v>10</v>
      </c>
      <c r="D890" s="0" t="s">
        <v>157</v>
      </c>
      <c r="E890" s="0" t="s">
        <v>81</v>
      </c>
      <c r="F890" s="0" t="s">
        <v>1098</v>
      </c>
      <c r="G890" s="0" t="s">
        <v>1099</v>
      </c>
    </row>
    <row r="891">
      <c r="A891" s="0" t="s">
        <v>1092</v>
      </c>
      <c r="B891" s="0" t="s">
        <v>10</v>
      </c>
      <c r="C891" s="0" t="s">
        <v>10</v>
      </c>
      <c r="D891" s="0" t="s">
        <v>161</v>
      </c>
      <c r="E891" s="0" t="s">
        <v>47</v>
      </c>
      <c r="F891" s="0" t="s">
        <v>1100</v>
      </c>
      <c r="G891" s="0" t="s">
        <v>46</v>
      </c>
    </row>
    <row r="892">
      <c r="A892" s="0" t="s">
        <v>1092</v>
      </c>
      <c r="B892" s="0" t="s">
        <v>10</v>
      </c>
      <c r="C892" s="0" t="s">
        <v>10</v>
      </c>
      <c r="D892" s="0" t="s">
        <v>171</v>
      </c>
      <c r="E892" s="0" t="s">
        <v>47</v>
      </c>
      <c r="F892" s="0" t="s">
        <v>1101</v>
      </c>
      <c r="G892" s="0" t="s">
        <v>46</v>
      </c>
    </row>
    <row r="893">
      <c r="A893" s="0" t="s">
        <v>1092</v>
      </c>
      <c r="B893" s="0" t="s">
        <v>10</v>
      </c>
      <c r="C893" s="0" t="s">
        <v>10</v>
      </c>
      <c r="D893" s="0" t="s">
        <v>161</v>
      </c>
      <c r="E893" s="0" t="s">
        <v>81</v>
      </c>
      <c r="F893" s="0" t="s">
        <v>1102</v>
      </c>
      <c r="G893" s="0" t="s">
        <v>1103</v>
      </c>
    </row>
    <row r="894">
      <c r="A894" s="0" t="s">
        <v>1092</v>
      </c>
      <c r="B894" s="0" t="s">
        <v>10</v>
      </c>
      <c r="C894" s="0" t="s">
        <v>10</v>
      </c>
      <c r="D894" s="0" t="s">
        <v>167</v>
      </c>
      <c r="E894" s="0" t="s">
        <v>81</v>
      </c>
      <c r="F894" s="0" t="s">
        <v>1104</v>
      </c>
      <c r="G894" s="0" t="s">
        <v>1105</v>
      </c>
    </row>
    <row r="895">
      <c r="A895" s="0" t="s">
        <v>1092</v>
      </c>
      <c r="B895" s="0" t="s">
        <v>10</v>
      </c>
      <c r="C895" s="0" t="s">
        <v>10</v>
      </c>
      <c r="D895" s="0" t="s">
        <v>167</v>
      </c>
      <c r="E895" s="0" t="s">
        <v>47</v>
      </c>
      <c r="F895" s="0" t="s">
        <v>1106</v>
      </c>
      <c r="G895" s="0" t="s">
        <v>46</v>
      </c>
    </row>
    <row r="896">
      <c r="A896" s="0" t="s">
        <v>1092</v>
      </c>
      <c r="B896" s="0" t="s">
        <v>10</v>
      </c>
      <c r="C896" s="0" t="s">
        <v>10</v>
      </c>
      <c r="D896" s="0" t="s">
        <v>177</v>
      </c>
      <c r="E896" s="0" t="s">
        <v>81</v>
      </c>
      <c r="F896" s="0" t="s">
        <v>1107</v>
      </c>
      <c r="G896" s="0" t="s">
        <v>1108</v>
      </c>
    </row>
    <row r="897">
      <c r="A897" s="0" t="s">
        <v>1092</v>
      </c>
      <c r="B897" s="0" t="s">
        <v>10</v>
      </c>
      <c r="C897" s="0" t="s">
        <v>10</v>
      </c>
      <c r="D897" s="0" t="s">
        <v>177</v>
      </c>
      <c r="E897" s="0" t="s">
        <v>47</v>
      </c>
      <c r="F897" s="0" t="s">
        <v>1109</v>
      </c>
      <c r="G897" s="0" t="s">
        <v>46</v>
      </c>
    </row>
    <row r="898">
      <c r="A898" s="0" t="s">
        <v>1092</v>
      </c>
      <c r="B898" s="0" t="s">
        <v>10</v>
      </c>
      <c r="C898" s="0" t="s">
        <v>10</v>
      </c>
      <c r="D898" s="0" t="s">
        <v>173</v>
      </c>
      <c r="E898" s="0" t="s">
        <v>47</v>
      </c>
      <c r="F898" s="0" t="s">
        <v>1110</v>
      </c>
      <c r="G898" s="0" t="s">
        <v>46</v>
      </c>
    </row>
    <row r="899">
      <c r="A899" s="0" t="s">
        <v>1092</v>
      </c>
      <c r="B899" s="0" t="s">
        <v>10</v>
      </c>
      <c r="C899" s="0" t="s">
        <v>10</v>
      </c>
      <c r="D899" s="0" t="s">
        <v>171</v>
      </c>
      <c r="E899" s="0" t="s">
        <v>81</v>
      </c>
      <c r="F899" s="0" t="s">
        <v>1111</v>
      </c>
      <c r="G899" s="0" t="s">
        <v>1112</v>
      </c>
    </row>
    <row r="900">
      <c r="A900" s="0" t="s">
        <v>1092</v>
      </c>
      <c r="B900" s="0" t="s">
        <v>10</v>
      </c>
      <c r="C900" s="0" t="s">
        <v>10</v>
      </c>
      <c r="D900" s="0" t="s">
        <v>173</v>
      </c>
      <c r="E900" s="0" t="s">
        <v>81</v>
      </c>
      <c r="F900" s="0" t="s">
        <v>1113</v>
      </c>
      <c r="G900" s="0" t="s">
        <v>1114</v>
      </c>
    </row>
    <row r="901">
      <c r="A901" s="0" t="s">
        <v>1092</v>
      </c>
      <c r="B901" s="0" t="s">
        <v>10</v>
      </c>
      <c r="C901" s="0" t="s">
        <v>10</v>
      </c>
      <c r="D901" s="0" t="s">
        <v>169</v>
      </c>
      <c r="E901" s="0" t="s">
        <v>47</v>
      </c>
      <c r="F901" s="0" t="s">
        <v>1115</v>
      </c>
      <c r="G901" s="0" t="s">
        <v>46</v>
      </c>
    </row>
    <row r="902">
      <c r="A902" s="0" t="s">
        <v>1092</v>
      </c>
      <c r="B902" s="0" t="s">
        <v>10</v>
      </c>
      <c r="C902" s="0" t="s">
        <v>10</v>
      </c>
      <c r="D902" s="0" t="s">
        <v>159</v>
      </c>
      <c r="E902" s="0" t="s">
        <v>81</v>
      </c>
      <c r="F902" s="0" t="s">
        <v>1116</v>
      </c>
      <c r="G902" s="0" t="s">
        <v>1117</v>
      </c>
    </row>
    <row r="903">
      <c r="A903" s="0" t="s">
        <v>1092</v>
      </c>
      <c r="B903" s="0" t="s">
        <v>10</v>
      </c>
      <c r="C903" s="0" t="s">
        <v>10</v>
      </c>
      <c r="D903" s="0" t="s">
        <v>169</v>
      </c>
      <c r="E903" s="0" t="s">
        <v>81</v>
      </c>
      <c r="F903" s="0" t="s">
        <v>1118</v>
      </c>
      <c r="G903" s="0" t="s">
        <v>1119</v>
      </c>
    </row>
    <row r="904">
      <c r="A904" s="0" t="s">
        <v>1092</v>
      </c>
      <c r="B904" s="0" t="s">
        <v>10</v>
      </c>
      <c r="C904" s="0" t="s">
        <v>10</v>
      </c>
      <c r="D904" s="0" t="s">
        <v>175</v>
      </c>
      <c r="E904" s="0" t="s">
        <v>81</v>
      </c>
      <c r="F904" s="0" t="s">
        <v>1120</v>
      </c>
      <c r="G904" s="0" t="s">
        <v>1121</v>
      </c>
    </row>
    <row r="905">
      <c r="A905" s="0" t="s">
        <v>1092</v>
      </c>
      <c r="B905" s="0" t="s">
        <v>10</v>
      </c>
      <c r="C905" s="0" t="s">
        <v>10</v>
      </c>
      <c r="D905" s="0" t="s">
        <v>175</v>
      </c>
      <c r="E905" s="0" t="s">
        <v>47</v>
      </c>
      <c r="F905" s="0" t="s">
        <v>1122</v>
      </c>
      <c r="G905" s="0" t="s">
        <v>46</v>
      </c>
    </row>
    <row r="906">
      <c r="A906" s="0" t="s">
        <v>1123</v>
      </c>
      <c r="B906" s="0" t="s">
        <v>10</v>
      </c>
      <c r="C906" s="0" t="s">
        <v>10</v>
      </c>
      <c r="D906" s="0" t="s">
        <v>171</v>
      </c>
      <c r="E906" s="0" t="s">
        <v>81</v>
      </c>
      <c r="F906" s="0" t="s">
        <v>1124</v>
      </c>
      <c r="G906" s="0" t="s">
        <v>1125</v>
      </c>
    </row>
    <row r="907">
      <c r="A907" s="0" t="s">
        <v>1123</v>
      </c>
      <c r="B907" s="0" t="s">
        <v>10</v>
      </c>
      <c r="C907" s="0" t="s">
        <v>10</v>
      </c>
      <c r="D907" s="0" t="s">
        <v>159</v>
      </c>
      <c r="E907" s="0" t="s">
        <v>81</v>
      </c>
      <c r="F907" s="0" t="s">
        <v>1126</v>
      </c>
      <c r="G907" s="0" t="s">
        <v>1127</v>
      </c>
    </row>
    <row r="908">
      <c r="A908" s="0" t="s">
        <v>1123</v>
      </c>
      <c r="B908" s="0" t="s">
        <v>10</v>
      </c>
      <c r="C908" s="0" t="s">
        <v>10</v>
      </c>
      <c r="D908" s="0" t="s">
        <v>167</v>
      </c>
      <c r="E908" s="0" t="s">
        <v>81</v>
      </c>
      <c r="F908" s="0" t="s">
        <v>1128</v>
      </c>
      <c r="G908" s="0" t="s">
        <v>1125</v>
      </c>
    </row>
    <row r="909">
      <c r="A909" s="0" t="s">
        <v>1129</v>
      </c>
      <c r="B909" s="0" t="s">
        <v>10</v>
      </c>
      <c r="C909" s="0" t="s">
        <v>10</v>
      </c>
      <c r="D909" s="0" t="s">
        <v>165</v>
      </c>
      <c r="E909" s="0" t="s">
        <v>47</v>
      </c>
      <c r="F909" s="0" t="s">
        <v>1130</v>
      </c>
      <c r="G909" s="0" t="s">
        <v>46</v>
      </c>
    </row>
    <row r="910">
      <c r="A910" s="0" t="s">
        <v>1129</v>
      </c>
      <c r="B910" s="0" t="s">
        <v>10</v>
      </c>
      <c r="C910" s="0" t="s">
        <v>10</v>
      </c>
      <c r="D910" s="0" t="s">
        <v>163</v>
      </c>
      <c r="E910" s="0" t="s">
        <v>47</v>
      </c>
      <c r="F910" s="0" t="s">
        <v>1131</v>
      </c>
      <c r="G910" s="0" t="s">
        <v>46</v>
      </c>
    </row>
    <row r="911">
      <c r="A911" s="0" t="s">
        <v>1129</v>
      </c>
      <c r="B911" s="0" t="s">
        <v>10</v>
      </c>
      <c r="C911" s="0" t="s">
        <v>10</v>
      </c>
      <c r="D911" s="0" t="s">
        <v>161</v>
      </c>
      <c r="E911" s="0" t="s">
        <v>47</v>
      </c>
      <c r="F911" s="0" t="s">
        <v>1132</v>
      </c>
      <c r="G911" s="0" t="s">
        <v>46</v>
      </c>
    </row>
    <row r="912">
      <c r="A912" s="0" t="s">
        <v>1129</v>
      </c>
      <c r="B912" s="0" t="s">
        <v>10</v>
      </c>
      <c r="C912" s="0" t="s">
        <v>10</v>
      </c>
      <c r="D912" s="0" t="s">
        <v>159</v>
      </c>
      <c r="E912" s="0" t="s">
        <v>47</v>
      </c>
      <c r="F912" s="0" t="s">
        <v>1133</v>
      </c>
      <c r="G912" s="0" t="s">
        <v>46</v>
      </c>
    </row>
    <row r="913">
      <c r="A913" s="0" t="s">
        <v>1129</v>
      </c>
      <c r="B913" s="0" t="s">
        <v>10</v>
      </c>
      <c r="C913" s="0" t="s">
        <v>10</v>
      </c>
      <c r="D913" s="0" t="s">
        <v>157</v>
      </c>
      <c r="E913" s="0" t="s">
        <v>47</v>
      </c>
      <c r="F913" s="0" t="s">
        <v>1134</v>
      </c>
      <c r="G913" s="0" t="s">
        <v>46</v>
      </c>
    </row>
    <row r="914">
      <c r="A914" s="0" t="s">
        <v>1129</v>
      </c>
      <c r="B914" s="0" t="s">
        <v>10</v>
      </c>
      <c r="C914" s="0" t="s">
        <v>10</v>
      </c>
      <c r="D914" s="0" t="s">
        <v>175</v>
      </c>
      <c r="E914" s="0" t="s">
        <v>47</v>
      </c>
      <c r="F914" s="0" t="s">
        <v>1135</v>
      </c>
      <c r="G914" s="0" t="s">
        <v>46</v>
      </c>
    </row>
    <row r="915">
      <c r="A915" s="0" t="s">
        <v>1129</v>
      </c>
      <c r="B915" s="0" t="s">
        <v>10</v>
      </c>
      <c r="C915" s="0" t="s">
        <v>10</v>
      </c>
      <c r="D915" s="0" t="s">
        <v>169</v>
      </c>
      <c r="E915" s="0" t="s">
        <v>47</v>
      </c>
      <c r="F915" s="0" t="s">
        <v>1136</v>
      </c>
      <c r="G915" s="0" t="s">
        <v>46</v>
      </c>
    </row>
    <row r="916">
      <c r="A916" s="0" t="s">
        <v>1129</v>
      </c>
      <c r="B916" s="0" t="s">
        <v>10</v>
      </c>
      <c r="C916" s="0" t="s">
        <v>10</v>
      </c>
      <c r="D916" s="0" t="s">
        <v>171</v>
      </c>
      <c r="E916" s="0" t="s">
        <v>47</v>
      </c>
      <c r="F916" s="0" t="s">
        <v>1137</v>
      </c>
      <c r="G916" s="0" t="s">
        <v>46</v>
      </c>
    </row>
    <row r="917">
      <c r="A917" s="0" t="s">
        <v>1129</v>
      </c>
      <c r="B917" s="0" t="s">
        <v>10</v>
      </c>
      <c r="C917" s="0" t="s">
        <v>10</v>
      </c>
      <c r="D917" s="0" t="s">
        <v>167</v>
      </c>
      <c r="E917" s="0" t="s">
        <v>47</v>
      </c>
      <c r="F917" s="0" t="s">
        <v>1138</v>
      </c>
      <c r="G917" s="0" t="s">
        <v>46</v>
      </c>
    </row>
    <row r="918">
      <c r="A918" s="0" t="s">
        <v>1129</v>
      </c>
      <c r="B918" s="0" t="s">
        <v>10</v>
      </c>
      <c r="C918" s="0" t="s">
        <v>10</v>
      </c>
      <c r="D918" s="0" t="s">
        <v>173</v>
      </c>
      <c r="E918" s="0" t="s">
        <v>47</v>
      </c>
      <c r="F918" s="0" t="s">
        <v>1139</v>
      </c>
      <c r="G918" s="0" t="s">
        <v>46</v>
      </c>
    </row>
    <row r="919">
      <c r="A919" s="0" t="s">
        <v>1129</v>
      </c>
      <c r="B919" s="0" t="s">
        <v>10</v>
      </c>
      <c r="C919" s="0" t="s">
        <v>10</v>
      </c>
      <c r="D919" s="0" t="s">
        <v>177</v>
      </c>
      <c r="E919" s="0" t="s">
        <v>47</v>
      </c>
      <c r="F919" s="0" t="s">
        <v>1140</v>
      </c>
      <c r="G919" s="0" t="s">
        <v>46</v>
      </c>
    </row>
    <row r="920">
      <c r="A920" s="0" t="s">
        <v>1141</v>
      </c>
      <c r="B920" s="0" t="s">
        <v>10</v>
      </c>
      <c r="C920" s="0" t="s">
        <v>10</v>
      </c>
      <c r="D920" s="0" t="s">
        <v>161</v>
      </c>
      <c r="E920" s="0" t="s">
        <v>81</v>
      </c>
      <c r="F920" s="0" t="s">
        <v>1142</v>
      </c>
      <c r="G920" s="0" t="s">
        <v>1143</v>
      </c>
    </row>
    <row r="921">
      <c r="A921" s="0" t="s">
        <v>1141</v>
      </c>
      <c r="B921" s="0" t="s">
        <v>10</v>
      </c>
      <c r="C921" s="0" t="s">
        <v>10</v>
      </c>
      <c r="D921" s="0" t="s">
        <v>165</v>
      </c>
      <c r="E921" s="0" t="s">
        <v>81</v>
      </c>
      <c r="F921" s="0" t="s">
        <v>1144</v>
      </c>
      <c r="G921" s="0" t="s">
        <v>1143</v>
      </c>
    </row>
    <row r="922">
      <c r="A922" s="0" t="s">
        <v>1141</v>
      </c>
      <c r="B922" s="0" t="s">
        <v>10</v>
      </c>
      <c r="C922" s="0" t="s">
        <v>10</v>
      </c>
      <c r="D922" s="0" t="s">
        <v>157</v>
      </c>
      <c r="E922" s="0" t="s">
        <v>81</v>
      </c>
      <c r="F922" s="0" t="s">
        <v>1145</v>
      </c>
      <c r="G922" s="0" t="s">
        <v>1143</v>
      </c>
    </row>
    <row r="923">
      <c r="A923" s="0" t="s">
        <v>1141</v>
      </c>
      <c r="B923" s="0" t="s">
        <v>10</v>
      </c>
      <c r="C923" s="0" t="s">
        <v>10</v>
      </c>
      <c r="D923" s="0" t="s">
        <v>171</v>
      </c>
      <c r="E923" s="0" t="s">
        <v>47</v>
      </c>
      <c r="F923" s="0" t="s">
        <v>1146</v>
      </c>
      <c r="G923" s="0" t="s">
        <v>46</v>
      </c>
    </row>
    <row r="924">
      <c r="A924" s="0" t="s">
        <v>1141</v>
      </c>
      <c r="B924" s="0" t="s">
        <v>10</v>
      </c>
      <c r="C924" s="0" t="s">
        <v>10</v>
      </c>
      <c r="D924" s="0" t="s">
        <v>167</v>
      </c>
      <c r="E924" s="0" t="s">
        <v>47</v>
      </c>
      <c r="F924" s="0" t="s">
        <v>1147</v>
      </c>
      <c r="G924" s="0" t="s">
        <v>46</v>
      </c>
    </row>
    <row r="925">
      <c r="A925" s="0" t="s">
        <v>1141</v>
      </c>
      <c r="B925" s="0" t="s">
        <v>10</v>
      </c>
      <c r="C925" s="0" t="s">
        <v>10</v>
      </c>
      <c r="D925" s="0" t="s">
        <v>175</v>
      </c>
      <c r="E925" s="0" t="s">
        <v>81</v>
      </c>
      <c r="F925" s="0" t="s">
        <v>1148</v>
      </c>
      <c r="G925" s="0" t="s">
        <v>1143</v>
      </c>
    </row>
    <row r="926">
      <c r="A926" s="0" t="s">
        <v>1141</v>
      </c>
      <c r="B926" s="0" t="s">
        <v>10</v>
      </c>
      <c r="C926" s="0" t="s">
        <v>10</v>
      </c>
      <c r="D926" s="0" t="s">
        <v>177</v>
      </c>
      <c r="E926" s="0" t="s">
        <v>47</v>
      </c>
      <c r="F926" s="0" t="s">
        <v>1149</v>
      </c>
      <c r="G926" s="0" t="s">
        <v>46</v>
      </c>
    </row>
    <row r="927">
      <c r="A927" s="0" t="s">
        <v>1141</v>
      </c>
      <c r="B927" s="0" t="s">
        <v>10</v>
      </c>
      <c r="C927" s="0" t="s">
        <v>10</v>
      </c>
      <c r="D927" s="0" t="s">
        <v>159</v>
      </c>
      <c r="E927" s="0" t="s">
        <v>47</v>
      </c>
      <c r="F927" s="0" t="s">
        <v>1150</v>
      </c>
      <c r="G927" s="0" t="s">
        <v>46</v>
      </c>
    </row>
    <row r="928">
      <c r="A928" s="0" t="s">
        <v>1141</v>
      </c>
      <c r="B928" s="0" t="s">
        <v>10</v>
      </c>
      <c r="C928" s="0" t="s">
        <v>10</v>
      </c>
      <c r="D928" s="0" t="s">
        <v>169</v>
      </c>
      <c r="E928" s="0" t="s">
        <v>81</v>
      </c>
      <c r="F928" s="0" t="s">
        <v>1151</v>
      </c>
      <c r="G928" s="0" t="s">
        <v>1143</v>
      </c>
    </row>
    <row r="929">
      <c r="A929" s="0" t="s">
        <v>1152</v>
      </c>
      <c r="B929" s="0" t="s">
        <v>10</v>
      </c>
      <c r="C929" s="0" t="s">
        <v>10</v>
      </c>
      <c r="D929" s="0" t="s">
        <v>157</v>
      </c>
      <c r="E929" s="0" t="s">
        <v>81</v>
      </c>
      <c r="F929" s="0" t="s">
        <v>1153</v>
      </c>
      <c r="G929" s="0" t="s">
        <v>1154</v>
      </c>
    </row>
    <row r="930">
      <c r="A930" s="0" t="s">
        <v>1152</v>
      </c>
      <c r="B930" s="0" t="s">
        <v>10</v>
      </c>
      <c r="C930" s="0" t="s">
        <v>10</v>
      </c>
      <c r="D930" s="0" t="s">
        <v>161</v>
      </c>
      <c r="E930" s="0" t="s">
        <v>81</v>
      </c>
      <c r="F930" s="0" t="s">
        <v>1155</v>
      </c>
      <c r="G930" s="0" t="s">
        <v>1154</v>
      </c>
    </row>
    <row r="931">
      <c r="A931" s="0" t="s">
        <v>1152</v>
      </c>
      <c r="B931" s="0" t="s">
        <v>10</v>
      </c>
      <c r="C931" s="0" t="s">
        <v>10</v>
      </c>
      <c r="D931" s="0" t="s">
        <v>165</v>
      </c>
      <c r="E931" s="0" t="s">
        <v>81</v>
      </c>
      <c r="F931" s="0" t="s">
        <v>1156</v>
      </c>
      <c r="G931" s="0" t="s">
        <v>1154</v>
      </c>
    </row>
    <row r="932">
      <c r="A932" s="0" t="s">
        <v>1152</v>
      </c>
      <c r="B932" s="0" t="s">
        <v>10</v>
      </c>
      <c r="C932" s="0" t="s">
        <v>10</v>
      </c>
      <c r="D932" s="0" t="s">
        <v>159</v>
      </c>
      <c r="E932" s="0" t="s">
        <v>81</v>
      </c>
      <c r="F932" s="0" t="s">
        <v>1157</v>
      </c>
      <c r="G932" s="0" t="s">
        <v>1154</v>
      </c>
    </row>
    <row r="933">
      <c r="A933" s="0" t="s">
        <v>1152</v>
      </c>
      <c r="B933" s="0" t="s">
        <v>10</v>
      </c>
      <c r="C933" s="0" t="s">
        <v>10</v>
      </c>
      <c r="D933" s="0" t="s">
        <v>171</v>
      </c>
      <c r="E933" s="0" t="s">
        <v>81</v>
      </c>
      <c r="F933" s="0" t="s">
        <v>1158</v>
      </c>
      <c r="G933" s="0" t="s">
        <v>1154</v>
      </c>
    </row>
    <row r="934">
      <c r="A934" s="0" t="s">
        <v>1152</v>
      </c>
      <c r="B934" s="0" t="s">
        <v>10</v>
      </c>
      <c r="C934" s="0" t="s">
        <v>10</v>
      </c>
      <c r="D934" s="0" t="s">
        <v>169</v>
      </c>
      <c r="E934" s="0" t="s">
        <v>47</v>
      </c>
      <c r="F934" s="0" t="s">
        <v>1159</v>
      </c>
      <c r="G934" s="0" t="s">
        <v>46</v>
      </c>
    </row>
    <row r="935">
      <c r="A935" s="0" t="s">
        <v>1152</v>
      </c>
      <c r="B935" s="0" t="s">
        <v>10</v>
      </c>
      <c r="C935" s="0" t="s">
        <v>10</v>
      </c>
      <c r="D935" s="0" t="s">
        <v>167</v>
      </c>
      <c r="E935" s="0" t="s">
        <v>81</v>
      </c>
      <c r="F935" s="0" t="s">
        <v>1160</v>
      </c>
      <c r="G935" s="0" t="s">
        <v>1154</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6.xml><?xml version="1.0" encoding="utf-8"?>
<worksheet xmlns:r="http://schemas.openxmlformats.org/officeDocument/2006/relationships" xmlns="http://schemas.openxmlformats.org/spreadsheetml/2006/main">
  <dimension ref="A1:G11"/>
  <sheetViews>
    <sheetView workbookViewId="0">
      <pane ySplit="1" topLeftCell="A2" state="frozen" activePane="bottomLeft"/>
      <selection pane="bottomLeft" activeCell="A1" sqref="A1"/>
    </sheetView>
  </sheetViews>
  <sheetFormatPr defaultRowHeight="15"/>
  <cols>
    <col min="1" max="1" width="29.8948364257813" customWidth="1"/>
    <col min="2" max="2" width="32.4013481140137" customWidth="1"/>
    <col min="3" max="3" width="32.4013481140137" customWidth="1"/>
    <col min="4" max="4" width="11.8656358718872" customWidth="1"/>
    <col min="5" max="5" width="9.140625" customWidth="1"/>
    <col min="6" max="6" width="90.9953536987305" customWidth="1"/>
    <col min="7" max="7" width="219.818695068359" customWidth="1"/>
  </cols>
  <sheetData>
    <row r="1">
      <c r="A1" s="0" t="s">
        <v>40</v>
      </c>
      <c r="B1" s="0" t="s">
        <v>15</v>
      </c>
      <c r="C1" s="0" t="s">
        <v>41</v>
      </c>
      <c r="D1" s="0" t="s">
        <v>42</v>
      </c>
      <c r="E1" s="0" t="s">
        <v>43</v>
      </c>
      <c r="F1" s="0" t="s">
        <v>0</v>
      </c>
      <c r="G1" s="0" t="s">
        <v>44</v>
      </c>
    </row>
    <row r="2">
      <c r="A2" s="0" t="s">
        <v>1161</v>
      </c>
      <c r="B2" s="0" t="s">
        <v>10</v>
      </c>
      <c r="C2" s="0" t="s">
        <v>10</v>
      </c>
      <c r="D2" s="0" t="s">
        <v>46</v>
      </c>
      <c r="E2" s="0" t="s">
        <v>1162</v>
      </c>
      <c r="F2" s="0" t="s">
        <v>1163</v>
      </c>
      <c r="G2" s="0" t="s">
        <v>46</v>
      </c>
    </row>
    <row r="3">
      <c r="A3" s="0" t="s">
        <v>1164</v>
      </c>
      <c r="B3" s="0" t="s">
        <v>10</v>
      </c>
      <c r="C3" s="0" t="s">
        <v>10</v>
      </c>
      <c r="D3" s="0" t="s">
        <v>46</v>
      </c>
      <c r="E3" s="0" t="s">
        <v>81</v>
      </c>
      <c r="F3" s="0" t="s">
        <v>1165</v>
      </c>
      <c r="G3" s="0" t="s">
        <v>1166</v>
      </c>
    </row>
    <row r="4">
      <c r="A4" s="0" t="s">
        <v>1167</v>
      </c>
      <c r="B4" s="0" t="s">
        <v>10</v>
      </c>
      <c r="C4" s="0" t="s">
        <v>10</v>
      </c>
      <c r="D4" s="0" t="s">
        <v>46</v>
      </c>
      <c r="E4" s="0" t="s">
        <v>47</v>
      </c>
      <c r="F4" s="0" t="s">
        <v>1168</v>
      </c>
      <c r="G4" s="0" t="s">
        <v>46</v>
      </c>
    </row>
    <row r="5">
      <c r="A5" s="0" t="s">
        <v>1167</v>
      </c>
      <c r="B5" s="0" t="s">
        <v>10</v>
      </c>
      <c r="C5" s="0" t="s">
        <v>10</v>
      </c>
      <c r="D5" s="0" t="s">
        <v>46</v>
      </c>
      <c r="E5" s="0" t="s">
        <v>47</v>
      </c>
      <c r="F5" s="0" t="s">
        <v>1169</v>
      </c>
      <c r="G5" s="0" t="s">
        <v>46</v>
      </c>
    </row>
    <row r="6">
      <c r="A6" s="0" t="s">
        <v>1170</v>
      </c>
      <c r="B6" s="0" t="s">
        <v>10</v>
      </c>
      <c r="C6" s="0" t="s">
        <v>10</v>
      </c>
      <c r="D6" s="0" t="s">
        <v>46</v>
      </c>
      <c r="E6" s="0" t="s">
        <v>81</v>
      </c>
      <c r="F6" s="0" t="s">
        <v>1171</v>
      </c>
      <c r="G6" s="0" t="s">
        <v>1172</v>
      </c>
    </row>
    <row r="7">
      <c r="A7" s="0" t="s">
        <v>1173</v>
      </c>
      <c r="B7" s="0" t="s">
        <v>10</v>
      </c>
      <c r="C7" s="0" t="s">
        <v>10</v>
      </c>
      <c r="D7" s="0" t="s">
        <v>46</v>
      </c>
      <c r="E7" s="0" t="s">
        <v>47</v>
      </c>
      <c r="F7" s="0" t="s">
        <v>1174</v>
      </c>
      <c r="G7" s="0" t="s">
        <v>46</v>
      </c>
    </row>
    <row r="8">
      <c r="A8" s="0" t="s">
        <v>1173</v>
      </c>
      <c r="B8" s="0" t="s">
        <v>10</v>
      </c>
      <c r="C8" s="0" t="s">
        <v>10</v>
      </c>
      <c r="D8" s="0" t="s">
        <v>46</v>
      </c>
      <c r="E8" s="0" t="s">
        <v>47</v>
      </c>
      <c r="F8" s="0" t="s">
        <v>1175</v>
      </c>
      <c r="G8" s="0" t="s">
        <v>46</v>
      </c>
    </row>
    <row r="9">
      <c r="A9" s="0" t="s">
        <v>1176</v>
      </c>
      <c r="B9" s="0" t="s">
        <v>10</v>
      </c>
      <c r="C9" s="0" t="s">
        <v>10</v>
      </c>
      <c r="D9" s="0" t="s">
        <v>46</v>
      </c>
      <c r="E9" s="0" t="s">
        <v>81</v>
      </c>
      <c r="F9" s="0" t="s">
        <v>1177</v>
      </c>
      <c r="G9" s="0" t="s">
        <v>1178</v>
      </c>
    </row>
    <row r="10">
      <c r="A10" s="0" t="s">
        <v>1179</v>
      </c>
      <c r="B10" s="0" t="s">
        <v>10</v>
      </c>
      <c r="C10" s="0" t="s">
        <v>10</v>
      </c>
      <c r="D10" s="0" t="s">
        <v>46</v>
      </c>
      <c r="E10" s="0" t="s">
        <v>81</v>
      </c>
      <c r="F10" s="0" t="s">
        <v>1180</v>
      </c>
      <c r="G10" s="0" t="s">
        <v>1181</v>
      </c>
    </row>
    <row r="11">
      <c r="A11" s="0" t="s">
        <v>1179</v>
      </c>
      <c r="B11" s="0" t="s">
        <v>10</v>
      </c>
      <c r="C11" s="0" t="s">
        <v>10</v>
      </c>
      <c r="D11" s="0" t="s">
        <v>46</v>
      </c>
      <c r="E11" s="0" t="s">
        <v>81</v>
      </c>
      <c r="F11" s="0" t="s">
        <v>1182</v>
      </c>
      <c r="G11" s="0" t="s">
        <v>1183</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7.xml><?xml version="1.0" encoding="utf-8"?>
<worksheet xmlns:r="http://schemas.openxmlformats.org/officeDocument/2006/relationships" xmlns="http://schemas.openxmlformats.org/spreadsheetml/2006/main">
  <dimension ref="A1:G3"/>
  <sheetViews>
    <sheetView workbookViewId="0">
      <pane ySplit="1" topLeftCell="A2" state="frozen" activePane="bottomLeft"/>
      <selection pane="bottomLeft" activeCell="A1" sqref="A1"/>
    </sheetView>
  </sheetViews>
  <sheetFormatPr defaultRowHeight="15"/>
  <cols>
    <col min="1" max="1" width="28.5341606140137" customWidth="1"/>
    <col min="2" max="2" width="32.4013481140137" customWidth="1"/>
    <col min="3" max="3" width="32.4013481140137" customWidth="1"/>
    <col min="4" max="4" width="11.8656358718872" customWidth="1"/>
    <col min="5" max="5" width="9.140625" customWidth="1"/>
    <col min="6" max="6" width="101.827568054199" customWidth="1"/>
    <col min="7" max="7" width="84.6339263916016" customWidth="1"/>
  </cols>
  <sheetData>
    <row r="1">
      <c r="A1" s="0" t="s">
        <v>40</v>
      </c>
      <c r="B1" s="0" t="s">
        <v>15</v>
      </c>
      <c r="C1" s="0" t="s">
        <v>41</v>
      </c>
      <c r="D1" s="0" t="s">
        <v>42</v>
      </c>
      <c r="E1" s="0" t="s">
        <v>43</v>
      </c>
      <c r="F1" s="0" t="s">
        <v>0</v>
      </c>
      <c r="G1" s="0" t="s">
        <v>44</v>
      </c>
    </row>
    <row r="2">
      <c r="A2" s="0" t="s">
        <v>1184</v>
      </c>
      <c r="B2" s="0" t="s">
        <v>10</v>
      </c>
      <c r="C2" s="0" t="s">
        <v>10</v>
      </c>
      <c r="D2" s="0" t="s">
        <v>46</v>
      </c>
      <c r="E2" s="0" t="s">
        <v>81</v>
      </c>
      <c r="F2" s="0" t="s">
        <v>1185</v>
      </c>
      <c r="G2" s="0" t="s">
        <v>1186</v>
      </c>
    </row>
    <row r="3">
      <c r="A3" s="0" t="s">
        <v>1187</v>
      </c>
      <c r="B3" s="0" t="s">
        <v>10</v>
      </c>
      <c r="C3" s="0" t="s">
        <v>10</v>
      </c>
      <c r="D3" s="0" t="s">
        <v>46</v>
      </c>
      <c r="E3" s="0" t="s">
        <v>1162</v>
      </c>
      <c r="F3" s="0" t="s">
        <v>1188</v>
      </c>
      <c r="G3" s="0" t="s">
        <v>46</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8.xml><?xml version="1.0" encoding="utf-8"?>
<worksheet xmlns:r="http://schemas.openxmlformats.org/officeDocument/2006/relationships" xmlns="http://schemas.openxmlformats.org/spreadsheetml/2006/main">
  <dimension ref="A1:G3"/>
  <sheetViews>
    <sheetView workbookViewId="0">
      <pane ySplit="1" topLeftCell="A2" state="frozen" activePane="bottomLeft"/>
      <selection pane="bottomLeft" activeCell="A1" sqref="A1"/>
    </sheetView>
  </sheetViews>
  <sheetFormatPr defaultRowHeight="15"/>
  <cols>
    <col min="1" max="1" width="28.0635509490967" customWidth="1"/>
    <col min="2" max="2" width="32.4013481140137" customWidth="1"/>
    <col min="3" max="3" width="32.4013481140137" customWidth="1"/>
    <col min="4" max="4" width="11.8656358718872" customWidth="1"/>
    <col min="5" max="5" width="9.140625" customWidth="1"/>
    <col min="6" max="6" width="16.2727222442627" customWidth="1"/>
    <col min="7" max="7" width="116.245628356934" customWidth="1"/>
  </cols>
  <sheetData>
    <row r="1">
      <c r="A1" s="0" t="s">
        <v>40</v>
      </c>
      <c r="B1" s="0" t="s">
        <v>15</v>
      </c>
      <c r="C1" s="0" t="s">
        <v>41</v>
      </c>
      <c r="D1" s="0" t="s">
        <v>42</v>
      </c>
      <c r="E1" s="0" t="s">
        <v>43</v>
      </c>
      <c r="F1" s="0" t="s">
        <v>0</v>
      </c>
      <c r="G1" s="0" t="s">
        <v>44</v>
      </c>
    </row>
    <row r="2">
      <c r="A2" s="0" t="s">
        <v>1189</v>
      </c>
      <c r="B2" s="0" t="s">
        <v>10</v>
      </c>
      <c r="C2" s="0" t="s">
        <v>10</v>
      </c>
      <c r="D2" s="0" t="s">
        <v>46</v>
      </c>
      <c r="E2" s="0" t="s">
        <v>81</v>
      </c>
      <c r="F2" s="0" t="s">
        <v>1190</v>
      </c>
      <c r="G2" s="0" t="s">
        <v>1191</v>
      </c>
    </row>
    <row r="3">
      <c r="A3" s="0" t="s">
        <v>1192</v>
      </c>
      <c r="B3" s="0" t="s">
        <v>10</v>
      </c>
      <c r="C3" s="0" t="s">
        <v>10</v>
      </c>
      <c r="D3" s="0" t="s">
        <v>46</v>
      </c>
      <c r="E3" s="0" t="s">
        <v>81</v>
      </c>
      <c r="F3" s="0" t="s">
        <v>1190</v>
      </c>
      <c r="G3" s="0" t="s">
        <v>1191</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9.xml><?xml version="1.0" encoding="utf-8"?>
<worksheet xmlns:r="http://schemas.openxmlformats.org/officeDocument/2006/relationships" xmlns="http://schemas.openxmlformats.org/spreadsheetml/2006/main">
  <dimension ref="A1:R24"/>
  <sheetViews>
    <sheetView workbookViewId="0">
      <pane ySplit="1" topLeftCell="A2" state="frozen" activePane="bottomLeft"/>
      <selection pane="bottomLeft" activeCell="A1" sqref="A1"/>
    </sheetView>
  </sheetViews>
  <sheetFormatPr defaultRowHeight="15"/>
  <cols>
    <col min="1" max="1" width="32.4013481140137" customWidth="1"/>
    <col min="2" max="2" width="9.140625" customWidth="1"/>
    <col min="3" max="3" width="20.5082111358643" customWidth="1"/>
    <col min="4" max="4" width="96.9076461791992" customWidth="1"/>
    <col min="5" max="5" width="20.3304786682129" customWidth="1"/>
    <col min="6" max="6" width="14.8212718963623" customWidth="1"/>
    <col min="7" max="7" width="19.0066318511963" customWidth="1"/>
    <col min="8" max="8" width="22.9965858459473" customWidth="1"/>
    <col min="9" max="9" width="20.2609100341797" customWidth="1"/>
    <col min="10" max="10" width="25.6412086486816" customWidth="1"/>
    <col min="11" max="11" width="28.4474792480469" customWidth="1"/>
    <col min="12" max="12" width="29.8487987518311" customWidth="1"/>
    <col min="13" max="13" width="22.3152256011963" customWidth="1"/>
    <col min="14" max="14" width="22.8676795959473" customWidth="1"/>
    <col min="15" max="15" width="36.7701148986816" customWidth="1"/>
    <col min="16" max="16" width="19.0485782623291" customWidth="1"/>
    <col min="17" max="17" width="19.6010322570801" customWidth="1"/>
    <col min="18" max="18" width="21.9356670379639" customWidth="1"/>
  </cols>
  <sheetData>
    <row r="1">
      <c r="A1" s="0" t="s">
        <v>1193</v>
      </c>
      <c r="B1" s="0" t="s">
        <v>1194</v>
      </c>
      <c r="C1" s="0" t="s">
        <v>1195</v>
      </c>
      <c r="D1" s="0" t="s">
        <v>1196</v>
      </c>
      <c r="E1" s="0" t="s">
        <v>1197</v>
      </c>
      <c r="F1" s="0" t="s">
        <v>1198</v>
      </c>
      <c r="G1" s="0" t="s">
        <v>1199</v>
      </c>
      <c r="H1" s="0" t="s">
        <v>1200</v>
      </c>
      <c r="I1" s="0" t="s">
        <v>1201</v>
      </c>
      <c r="J1" s="0" t="s">
        <v>1202</v>
      </c>
      <c r="K1" s="0" t="s">
        <v>1203</v>
      </c>
      <c r="L1" s="0" t="s">
        <v>1204</v>
      </c>
      <c r="M1" s="0" t="s">
        <v>1205</v>
      </c>
      <c r="N1" s="0" t="s">
        <v>1206</v>
      </c>
      <c r="O1" s="0" t="s">
        <v>1207</v>
      </c>
      <c r="P1" s="0" t="s">
        <v>1208</v>
      </c>
      <c r="Q1" s="0" t="s">
        <v>1209</v>
      </c>
      <c r="R1" s="0" t="s">
        <v>1210</v>
      </c>
    </row>
    <row r="2">
      <c r="A2" s="0" t="s">
        <v>10</v>
      </c>
      <c r="B2" s="0" t="s">
        <v>1211</v>
      </c>
      <c r="C2" s="0" t="s">
        <v>173</v>
      </c>
      <c r="D2" s="0" t="s">
        <v>1212</v>
      </c>
      <c r="E2" s="0" t="s">
        <v>1213</v>
      </c>
      <c r="F2" s="0">
        <v>7.25</v>
      </c>
      <c r="G2" s="0">
        <v>6.1875</v>
      </c>
      <c r="H2" s="0" t="s">
        <v>1214</v>
      </c>
      <c r="I2" s="0" t="s">
        <v>1215</v>
      </c>
      <c r="J2" s="0" t="s">
        <v>1216</v>
      </c>
      <c r="K2" s="0">
        <v>0.73</v>
      </c>
      <c r="L2" s="0" t="s">
        <v>1217</v>
      </c>
      <c r="M2" s="0">
        <v>3</v>
      </c>
      <c r="N2" s="0">
        <v>1</v>
      </c>
      <c r="O2" s="0">
        <v>2</v>
      </c>
      <c r="P2" s="0">
        <v>9934</v>
      </c>
      <c r="Q2" s="0">
        <v>30442</v>
      </c>
      <c r="R2" s="0">
        <v>23680</v>
      </c>
    </row>
    <row r="3">
      <c r="A3" s="0" t="s">
        <v>10</v>
      </c>
      <c r="B3" s="0" t="s">
        <v>1211</v>
      </c>
      <c r="C3" s="0" t="s">
        <v>173</v>
      </c>
      <c r="D3" s="0" t="s">
        <v>1218</v>
      </c>
      <c r="E3" s="0" t="s">
        <v>1213</v>
      </c>
      <c r="F3" s="0">
        <v>2</v>
      </c>
      <c r="G3" s="0">
        <v>0.679687</v>
      </c>
      <c r="H3" s="0" t="s">
        <v>1214</v>
      </c>
      <c r="I3" s="0" t="s">
        <v>1215</v>
      </c>
      <c r="J3" s="0" t="s">
        <v>1216</v>
      </c>
      <c r="K3" s="0">
        <v>0.2</v>
      </c>
      <c r="L3" s="0" t="s">
        <v>1217</v>
      </c>
      <c r="M3" s="0">
        <v>1</v>
      </c>
      <c r="N3" s="0">
        <v>1</v>
      </c>
      <c r="O3" s="0">
        <v>1</v>
      </c>
      <c r="P3" s="0">
        <v>72448</v>
      </c>
      <c r="Q3" s="0">
        <v>30200</v>
      </c>
      <c r="R3" s="0">
        <v>30941</v>
      </c>
    </row>
    <row r="4">
      <c r="A4" s="0" t="s">
        <v>10</v>
      </c>
      <c r="B4" s="0" t="s">
        <v>1211</v>
      </c>
      <c r="C4" s="0" t="s">
        <v>163</v>
      </c>
      <c r="D4" s="0" t="s">
        <v>1219</v>
      </c>
      <c r="E4" s="0" t="s">
        <v>1213</v>
      </c>
      <c r="F4" s="0">
        <v>8</v>
      </c>
      <c r="G4" s="0" t="s">
        <v>46</v>
      </c>
      <c r="H4" s="0" t="s">
        <v>1214</v>
      </c>
      <c r="I4" s="0" t="s">
        <v>1220</v>
      </c>
      <c r="J4" s="0" t="s">
        <v>1221</v>
      </c>
      <c r="K4" s="0">
        <v>64</v>
      </c>
      <c r="L4" s="0" t="s">
        <v>1217</v>
      </c>
      <c r="M4" s="0">
        <v>2</v>
      </c>
      <c r="N4" s="0">
        <v>2</v>
      </c>
      <c r="O4" s="0">
        <v>2</v>
      </c>
      <c r="P4" s="0">
        <v>51409</v>
      </c>
      <c r="Q4" s="0">
        <v>87316</v>
      </c>
      <c r="R4" s="0">
        <v>80196</v>
      </c>
    </row>
    <row r="5">
      <c r="A5" s="0" t="s">
        <v>10</v>
      </c>
      <c r="B5" s="0" t="s">
        <v>1211</v>
      </c>
      <c r="C5" s="0" t="s">
        <v>163</v>
      </c>
      <c r="D5" s="0" t="s">
        <v>1222</v>
      </c>
      <c r="E5" s="0" t="s">
        <v>1213</v>
      </c>
      <c r="F5" s="0">
        <v>8</v>
      </c>
      <c r="G5" s="0" t="s">
        <v>46</v>
      </c>
      <c r="H5" s="0" t="s">
        <v>1214</v>
      </c>
      <c r="I5" s="0" t="s">
        <v>1220</v>
      </c>
      <c r="J5" s="0" t="s">
        <v>1221</v>
      </c>
      <c r="K5" s="0">
        <v>64</v>
      </c>
      <c r="L5" s="0" t="s">
        <v>1217</v>
      </c>
      <c r="M5" s="0">
        <v>6</v>
      </c>
      <c r="N5" s="0">
        <v>2</v>
      </c>
      <c r="O5" s="0">
        <v>2</v>
      </c>
      <c r="P5" s="0">
        <v>143945</v>
      </c>
      <c r="Q5" s="0">
        <v>55627</v>
      </c>
      <c r="R5" s="0">
        <v>55718</v>
      </c>
    </row>
    <row r="6">
      <c r="A6" s="0" t="s">
        <v>10</v>
      </c>
      <c r="B6" s="0" t="s">
        <v>1211</v>
      </c>
      <c r="C6" s="0" t="s">
        <v>163</v>
      </c>
      <c r="D6" s="0" t="s">
        <v>1223</v>
      </c>
      <c r="E6" s="0" t="s">
        <v>1213</v>
      </c>
      <c r="F6" s="0">
        <v>8</v>
      </c>
      <c r="G6" s="0" t="s">
        <v>46</v>
      </c>
      <c r="H6" s="0" t="s">
        <v>1214</v>
      </c>
      <c r="I6" s="0" t="s">
        <v>1220</v>
      </c>
      <c r="J6" s="0" t="s">
        <v>1221</v>
      </c>
      <c r="K6" s="0">
        <v>64</v>
      </c>
      <c r="L6" s="0" t="s">
        <v>1217</v>
      </c>
      <c r="M6" s="0">
        <v>2</v>
      </c>
      <c r="N6" s="0">
        <v>3</v>
      </c>
      <c r="O6" s="0">
        <v>2</v>
      </c>
      <c r="P6" s="0">
        <v>59250</v>
      </c>
      <c r="Q6" s="0">
        <v>94300</v>
      </c>
      <c r="R6" s="0">
        <v>88115</v>
      </c>
    </row>
    <row r="7">
      <c r="A7" s="0" t="s">
        <v>10</v>
      </c>
      <c r="B7" s="0" t="s">
        <v>1211</v>
      </c>
      <c r="C7" s="0" t="s">
        <v>177</v>
      </c>
      <c r="D7" s="0" t="s">
        <v>1224</v>
      </c>
      <c r="E7" s="0" t="s">
        <v>1213</v>
      </c>
      <c r="F7" s="0">
        <v>8</v>
      </c>
      <c r="G7" s="0" t="s">
        <v>46</v>
      </c>
      <c r="H7" s="0" t="s">
        <v>1225</v>
      </c>
      <c r="I7" s="0" t="s">
        <v>1220</v>
      </c>
      <c r="J7" s="0" t="s">
        <v>1221</v>
      </c>
      <c r="K7" s="0">
        <v>64</v>
      </c>
      <c r="L7" s="0" t="s">
        <v>1217</v>
      </c>
      <c r="M7" s="0">
        <v>7</v>
      </c>
      <c r="N7" s="0">
        <v>62</v>
      </c>
      <c r="O7" s="0">
        <v>16</v>
      </c>
      <c r="P7" s="0">
        <v>76873</v>
      </c>
      <c r="Q7" s="0">
        <v>15753</v>
      </c>
      <c r="R7" s="0">
        <v>66349</v>
      </c>
    </row>
    <row r="8">
      <c r="A8" s="0" t="s">
        <v>10</v>
      </c>
      <c r="B8" s="0" t="s">
        <v>1211</v>
      </c>
      <c r="C8" s="0" t="s">
        <v>177</v>
      </c>
      <c r="D8" s="0" t="s">
        <v>1226</v>
      </c>
      <c r="E8" s="0" t="s">
        <v>1213</v>
      </c>
      <c r="F8" s="0">
        <v>8</v>
      </c>
      <c r="G8" s="0" t="s">
        <v>46</v>
      </c>
      <c r="H8" s="0" t="s">
        <v>1225</v>
      </c>
      <c r="I8" s="0" t="s">
        <v>1220</v>
      </c>
      <c r="J8" s="0" t="s">
        <v>1221</v>
      </c>
      <c r="K8" s="0">
        <v>64</v>
      </c>
      <c r="L8" s="0" t="s">
        <v>1217</v>
      </c>
      <c r="M8" s="0">
        <v>9</v>
      </c>
      <c r="N8" s="0">
        <v>2</v>
      </c>
      <c r="O8" s="0">
        <v>4</v>
      </c>
      <c r="P8" s="0">
        <v>121907</v>
      </c>
      <c r="Q8" s="0">
        <v>2958</v>
      </c>
      <c r="R8" s="0">
        <v>45440</v>
      </c>
    </row>
    <row r="9">
      <c r="A9" s="0" t="s">
        <v>10</v>
      </c>
      <c r="B9" s="0" t="s">
        <v>1211</v>
      </c>
      <c r="C9" s="0" t="s">
        <v>175</v>
      </c>
      <c r="D9" s="0" t="s">
        <v>1227</v>
      </c>
      <c r="E9" s="0" t="s">
        <v>1213</v>
      </c>
      <c r="F9" s="0">
        <v>23.88</v>
      </c>
      <c r="G9" s="0" t="s">
        <v>46</v>
      </c>
      <c r="H9" s="0" t="s">
        <v>1214</v>
      </c>
      <c r="I9" s="0" t="s">
        <v>1215</v>
      </c>
      <c r="J9" s="0" t="s">
        <v>1216</v>
      </c>
      <c r="K9" s="0">
        <v>2.39</v>
      </c>
      <c r="L9" s="0" t="s">
        <v>1217</v>
      </c>
      <c r="M9" s="0">
        <v>5</v>
      </c>
      <c r="N9" s="0">
        <v>33</v>
      </c>
      <c r="O9" s="0">
        <v>7</v>
      </c>
      <c r="P9" s="0">
        <v>14596</v>
      </c>
      <c r="Q9" s="0">
        <v>9557</v>
      </c>
      <c r="R9" s="0">
        <v>14165</v>
      </c>
    </row>
    <row r="10">
      <c r="A10" s="0" t="s">
        <v>10</v>
      </c>
      <c r="B10" s="0" t="s">
        <v>1211</v>
      </c>
      <c r="C10" s="0" t="s">
        <v>175</v>
      </c>
      <c r="D10" s="0" t="s">
        <v>1228</v>
      </c>
      <c r="E10" s="0" t="s">
        <v>1213</v>
      </c>
      <c r="F10" s="0">
        <v>17.81</v>
      </c>
      <c r="G10" s="0" t="s">
        <v>46</v>
      </c>
      <c r="H10" s="0" t="s">
        <v>1214</v>
      </c>
      <c r="I10" s="0" t="s">
        <v>1215</v>
      </c>
      <c r="J10" s="0" t="s">
        <v>1216</v>
      </c>
      <c r="K10" s="0">
        <v>1.78</v>
      </c>
      <c r="L10" s="0">
        <v>268435456</v>
      </c>
      <c r="M10" s="0">
        <v>2</v>
      </c>
      <c r="N10" s="0">
        <v>1</v>
      </c>
      <c r="O10" s="0">
        <v>2</v>
      </c>
      <c r="P10" s="0">
        <v>26561</v>
      </c>
      <c r="Q10" s="0">
        <v>5570</v>
      </c>
      <c r="R10" s="0">
        <v>17513</v>
      </c>
    </row>
    <row r="11">
      <c r="A11" s="0" t="s">
        <v>10</v>
      </c>
      <c r="B11" s="0" t="s">
        <v>1211</v>
      </c>
      <c r="C11" s="0" t="s">
        <v>169</v>
      </c>
      <c r="D11" s="0" t="s">
        <v>1229</v>
      </c>
      <c r="E11" s="0" t="s">
        <v>1213</v>
      </c>
      <c r="F11" s="0">
        <v>5120</v>
      </c>
      <c r="G11" s="0" t="s">
        <v>46</v>
      </c>
      <c r="H11" s="0" t="s">
        <v>1214</v>
      </c>
      <c r="I11" s="0" t="s">
        <v>1215</v>
      </c>
      <c r="J11" s="0" t="s">
        <v>1230</v>
      </c>
      <c r="K11" s="0">
        <v>102.4</v>
      </c>
      <c r="L11" s="0" t="s">
        <v>1217</v>
      </c>
      <c r="M11" s="0">
        <v>5</v>
      </c>
      <c r="N11" s="0">
        <v>26</v>
      </c>
      <c r="O11" s="0">
        <v>5</v>
      </c>
      <c r="P11" s="0">
        <v>17401</v>
      </c>
      <c r="Q11" s="0">
        <v>13576</v>
      </c>
      <c r="R11" s="0">
        <v>17376</v>
      </c>
    </row>
    <row r="12">
      <c r="A12" s="0" t="s">
        <v>10</v>
      </c>
      <c r="B12" s="0" t="s">
        <v>1211</v>
      </c>
      <c r="C12" s="0" t="s">
        <v>169</v>
      </c>
      <c r="D12" s="0" t="s">
        <v>1231</v>
      </c>
      <c r="E12" s="0" t="s">
        <v>1213</v>
      </c>
      <c r="F12" s="0">
        <v>840</v>
      </c>
      <c r="G12" s="0" t="s">
        <v>46</v>
      </c>
      <c r="H12" s="0" t="s">
        <v>1214</v>
      </c>
      <c r="I12" s="0" t="s">
        <v>1220</v>
      </c>
      <c r="J12" s="0" t="s">
        <v>1221</v>
      </c>
      <c r="K12" s="0">
        <v>64</v>
      </c>
      <c r="L12" s="0">
        <v>268435456</v>
      </c>
      <c r="M12" s="0">
        <v>8</v>
      </c>
      <c r="N12" s="0">
        <v>0</v>
      </c>
      <c r="O12" s="0">
        <v>0</v>
      </c>
      <c r="P12" s="0">
        <v>155983</v>
      </c>
      <c r="Q12" s="0">
        <v>3142</v>
      </c>
      <c r="R12" s="0">
        <v>3737</v>
      </c>
    </row>
    <row r="13">
      <c r="A13" s="0" t="s">
        <v>10</v>
      </c>
      <c r="B13" s="0" t="s">
        <v>1211</v>
      </c>
      <c r="C13" s="0" t="s">
        <v>159</v>
      </c>
      <c r="D13" s="0" t="s">
        <v>1232</v>
      </c>
      <c r="E13" s="0" t="s">
        <v>1213</v>
      </c>
      <c r="F13" s="0">
        <v>72</v>
      </c>
      <c r="G13" s="0" t="s">
        <v>46</v>
      </c>
      <c r="H13" s="0" t="s">
        <v>1225</v>
      </c>
      <c r="I13" s="0" t="s">
        <v>1220</v>
      </c>
      <c r="J13" s="0" t="s">
        <v>1221</v>
      </c>
      <c r="K13" s="0">
        <v>64</v>
      </c>
      <c r="L13" s="0" t="s">
        <v>1217</v>
      </c>
      <c r="M13" s="0">
        <v>3</v>
      </c>
      <c r="N13" s="0">
        <v>15</v>
      </c>
      <c r="O13" s="0">
        <v>6</v>
      </c>
      <c r="P13" s="0">
        <v>8967</v>
      </c>
      <c r="Q13" s="0">
        <v>9931</v>
      </c>
      <c r="R13" s="0">
        <v>9202</v>
      </c>
    </row>
    <row r="14">
      <c r="A14" s="0" t="s">
        <v>10</v>
      </c>
      <c r="B14" s="0" t="s">
        <v>1211</v>
      </c>
      <c r="C14" s="0" t="s">
        <v>159</v>
      </c>
      <c r="D14" s="0" t="s">
        <v>1233</v>
      </c>
      <c r="E14" s="0" t="s">
        <v>1213</v>
      </c>
      <c r="F14" s="0">
        <v>6728</v>
      </c>
      <c r="G14" s="0" t="s">
        <v>46</v>
      </c>
      <c r="H14" s="0" t="s">
        <v>1225</v>
      </c>
      <c r="I14" s="0" t="s">
        <v>1220</v>
      </c>
      <c r="J14" s="0" t="s">
        <v>1221</v>
      </c>
      <c r="K14" s="0">
        <v>64</v>
      </c>
      <c r="L14" s="0">
        <v>268435456</v>
      </c>
      <c r="M14" s="0">
        <v>3</v>
      </c>
      <c r="N14" s="0">
        <v>0</v>
      </c>
      <c r="O14" s="0">
        <v>3</v>
      </c>
      <c r="P14" s="0">
        <v>432026</v>
      </c>
      <c r="Q14" s="0">
        <v>870</v>
      </c>
      <c r="R14" s="0">
        <v>424521</v>
      </c>
    </row>
    <row r="15">
      <c r="A15" s="0" t="s">
        <v>10</v>
      </c>
      <c r="B15" s="0" t="s">
        <v>1211</v>
      </c>
      <c r="C15" s="0" t="s">
        <v>157</v>
      </c>
      <c r="D15" s="0" t="s">
        <v>1234</v>
      </c>
      <c r="E15" s="0" t="s">
        <v>1213</v>
      </c>
      <c r="F15" s="0">
        <v>72</v>
      </c>
      <c r="G15" s="0" t="s">
        <v>46</v>
      </c>
      <c r="H15" s="0" t="s">
        <v>1214</v>
      </c>
      <c r="I15" s="0" t="s">
        <v>1220</v>
      </c>
      <c r="J15" s="0" t="s">
        <v>1221</v>
      </c>
      <c r="K15" s="0">
        <v>64</v>
      </c>
      <c r="L15" s="0" t="s">
        <v>1217</v>
      </c>
      <c r="M15" s="0">
        <v>3</v>
      </c>
      <c r="N15" s="0">
        <v>29</v>
      </c>
      <c r="O15" s="0">
        <v>7</v>
      </c>
      <c r="P15" s="0">
        <v>10186</v>
      </c>
      <c r="Q15" s="0">
        <v>9830</v>
      </c>
      <c r="R15" s="0">
        <v>10135</v>
      </c>
    </row>
    <row r="16">
      <c r="A16" s="0" t="s">
        <v>10</v>
      </c>
      <c r="B16" s="0" t="s">
        <v>1211</v>
      </c>
      <c r="C16" s="0" t="s">
        <v>157</v>
      </c>
      <c r="D16" s="0" t="s">
        <v>1235</v>
      </c>
      <c r="E16" s="0" t="s">
        <v>1213</v>
      </c>
      <c r="F16" s="0">
        <v>8</v>
      </c>
      <c r="G16" s="0" t="s">
        <v>46</v>
      </c>
      <c r="H16" s="0" t="s">
        <v>1214</v>
      </c>
      <c r="I16" s="0" t="s">
        <v>1220</v>
      </c>
      <c r="J16" s="0" t="s">
        <v>1221</v>
      </c>
      <c r="K16" s="0">
        <v>64</v>
      </c>
      <c r="L16" s="0">
        <v>268435456</v>
      </c>
      <c r="M16" s="0">
        <v>4</v>
      </c>
      <c r="N16" s="0">
        <v>2</v>
      </c>
      <c r="O16" s="0">
        <v>3</v>
      </c>
      <c r="P16" s="0">
        <v>117686</v>
      </c>
      <c r="Q16" s="0">
        <v>1402</v>
      </c>
      <c r="R16" s="0">
        <v>28535</v>
      </c>
    </row>
    <row r="17">
      <c r="A17" s="0" t="s">
        <v>10</v>
      </c>
      <c r="B17" s="0" t="s">
        <v>1211</v>
      </c>
      <c r="C17" s="0" t="s">
        <v>165</v>
      </c>
      <c r="D17" s="0" t="s">
        <v>1236</v>
      </c>
      <c r="E17" s="0" t="s">
        <v>1237</v>
      </c>
      <c r="F17" s="0">
        <v>2632</v>
      </c>
      <c r="G17" s="0" t="s">
        <v>46</v>
      </c>
      <c r="H17" s="0" t="s">
        <v>1214</v>
      </c>
      <c r="I17" s="0" t="s">
        <v>1220</v>
      </c>
      <c r="J17" s="0" t="s">
        <v>1221</v>
      </c>
      <c r="K17" s="0">
        <v>64</v>
      </c>
      <c r="L17" s="0" t="s">
        <v>1217</v>
      </c>
      <c r="M17" s="0">
        <v>5</v>
      </c>
      <c r="N17" s="0">
        <v>7</v>
      </c>
      <c r="O17" s="0">
        <v>5</v>
      </c>
      <c r="P17" s="0">
        <v>19267</v>
      </c>
      <c r="Q17" s="0">
        <v>9875</v>
      </c>
      <c r="R17" s="0">
        <v>18657</v>
      </c>
    </row>
    <row r="18">
      <c r="A18" s="0" t="s">
        <v>10</v>
      </c>
      <c r="B18" s="0" t="s">
        <v>1211</v>
      </c>
      <c r="C18" s="0" t="s">
        <v>165</v>
      </c>
      <c r="D18" s="0" t="s">
        <v>1238</v>
      </c>
      <c r="E18" s="0" t="s">
        <v>1237</v>
      </c>
      <c r="F18" s="0">
        <v>136</v>
      </c>
      <c r="G18" s="0" t="s">
        <v>46</v>
      </c>
      <c r="H18" s="0" t="s">
        <v>1214</v>
      </c>
      <c r="I18" s="0" t="s">
        <v>1220</v>
      </c>
      <c r="J18" s="0" t="s">
        <v>1221</v>
      </c>
      <c r="K18" s="0">
        <v>64</v>
      </c>
      <c r="L18" s="0">
        <v>268435456</v>
      </c>
      <c r="M18" s="0">
        <v>11</v>
      </c>
      <c r="N18" s="0">
        <v>1</v>
      </c>
      <c r="O18" s="0">
        <v>1</v>
      </c>
      <c r="P18" s="0">
        <v>273160</v>
      </c>
      <c r="Q18" s="0">
        <v>602</v>
      </c>
      <c r="R18" s="0">
        <v>751</v>
      </c>
    </row>
    <row r="19">
      <c r="A19" s="0" t="s">
        <v>10</v>
      </c>
      <c r="B19" s="0" t="s">
        <v>1211</v>
      </c>
      <c r="C19" s="0" t="s">
        <v>167</v>
      </c>
      <c r="D19" s="0" t="s">
        <v>1239</v>
      </c>
      <c r="E19" s="0" t="s">
        <v>1213</v>
      </c>
      <c r="F19" s="0">
        <v>72</v>
      </c>
      <c r="G19" s="0" t="s">
        <v>46</v>
      </c>
      <c r="H19" s="0" t="s">
        <v>1225</v>
      </c>
      <c r="I19" s="0" t="s">
        <v>1220</v>
      </c>
      <c r="J19" s="0" t="s">
        <v>1221</v>
      </c>
      <c r="K19" s="0">
        <v>64</v>
      </c>
      <c r="L19" s="0" t="s">
        <v>1217</v>
      </c>
      <c r="M19" s="0">
        <v>4</v>
      </c>
      <c r="N19" s="0">
        <v>36</v>
      </c>
      <c r="O19" s="0">
        <v>7</v>
      </c>
      <c r="P19" s="0">
        <v>9358</v>
      </c>
      <c r="Q19" s="0">
        <v>9963</v>
      </c>
      <c r="R19" s="0">
        <v>9427</v>
      </c>
    </row>
    <row r="20">
      <c r="A20" s="0" t="s">
        <v>10</v>
      </c>
      <c r="B20" s="0" t="s">
        <v>1211</v>
      </c>
      <c r="C20" s="0" t="s">
        <v>167</v>
      </c>
      <c r="D20" s="0" t="s">
        <v>1240</v>
      </c>
      <c r="E20" s="0" t="s">
        <v>1213</v>
      </c>
      <c r="F20" s="0">
        <v>72</v>
      </c>
      <c r="G20" s="0" t="s">
        <v>46</v>
      </c>
      <c r="H20" s="0" t="s">
        <v>1225</v>
      </c>
      <c r="I20" s="0" t="s">
        <v>1220</v>
      </c>
      <c r="J20" s="0" t="s">
        <v>1221</v>
      </c>
      <c r="K20" s="0">
        <v>64</v>
      </c>
      <c r="L20" s="0">
        <v>268435456</v>
      </c>
      <c r="M20" s="0">
        <v>2</v>
      </c>
      <c r="N20" s="0">
        <v>1</v>
      </c>
      <c r="O20" s="0">
        <v>1</v>
      </c>
      <c r="P20" s="0">
        <v>178468</v>
      </c>
      <c r="Q20" s="0">
        <v>1702</v>
      </c>
      <c r="R20" s="0">
        <v>11803</v>
      </c>
    </row>
    <row r="21">
      <c r="A21" s="0" t="s">
        <v>10</v>
      </c>
      <c r="B21" s="0" t="s">
        <v>1211</v>
      </c>
      <c r="C21" s="0" t="s">
        <v>161</v>
      </c>
      <c r="D21" s="0" t="s">
        <v>1241</v>
      </c>
      <c r="E21" s="0" t="s">
        <v>1213</v>
      </c>
      <c r="F21" s="0">
        <v>2000</v>
      </c>
      <c r="G21" s="0" t="s">
        <v>46</v>
      </c>
      <c r="H21" s="0" t="s">
        <v>1214</v>
      </c>
      <c r="I21" s="0" t="s">
        <v>1215</v>
      </c>
      <c r="J21" s="0" t="s">
        <v>1216</v>
      </c>
      <c r="K21" s="0">
        <v>200</v>
      </c>
      <c r="L21" s="0" t="s">
        <v>1217</v>
      </c>
      <c r="M21" s="0">
        <v>1</v>
      </c>
      <c r="N21" s="0">
        <v>37</v>
      </c>
      <c r="O21" s="0">
        <v>1</v>
      </c>
      <c r="P21" s="0">
        <v>9009</v>
      </c>
      <c r="Q21" s="0">
        <v>9637</v>
      </c>
      <c r="R21" s="0">
        <v>9014</v>
      </c>
    </row>
    <row r="22">
      <c r="A22" s="0" t="s">
        <v>10</v>
      </c>
      <c r="B22" s="0" t="s">
        <v>1211</v>
      </c>
      <c r="C22" s="0" t="s">
        <v>161</v>
      </c>
      <c r="D22" s="0" t="s">
        <v>1242</v>
      </c>
      <c r="E22" s="0" t="s">
        <v>1213</v>
      </c>
      <c r="F22" s="0">
        <v>600</v>
      </c>
      <c r="G22" s="0" t="s">
        <v>46</v>
      </c>
      <c r="H22" s="0" t="s">
        <v>1214</v>
      </c>
      <c r="I22" s="0" t="s">
        <v>1215</v>
      </c>
      <c r="J22" s="0" t="s">
        <v>1216</v>
      </c>
      <c r="K22" s="0">
        <v>60</v>
      </c>
      <c r="L22" s="0">
        <v>268435456</v>
      </c>
      <c r="M22" s="0">
        <v>5</v>
      </c>
      <c r="N22" s="0">
        <v>2</v>
      </c>
      <c r="O22" s="0">
        <v>3</v>
      </c>
      <c r="P22" s="0">
        <v>93090</v>
      </c>
      <c r="Q22" s="0">
        <v>992</v>
      </c>
      <c r="R22" s="0">
        <v>24017</v>
      </c>
    </row>
    <row r="23">
      <c r="A23" s="0" t="s">
        <v>10</v>
      </c>
      <c r="B23" s="0" t="s">
        <v>1211</v>
      </c>
      <c r="C23" s="0" t="s">
        <v>171</v>
      </c>
      <c r="D23" s="0" t="s">
        <v>1243</v>
      </c>
      <c r="E23" s="0" t="s">
        <v>1213</v>
      </c>
      <c r="F23" s="0">
        <v>8</v>
      </c>
      <c r="G23" s="0" t="s">
        <v>46</v>
      </c>
      <c r="H23" s="0" t="s">
        <v>1225</v>
      </c>
      <c r="I23" s="0" t="s">
        <v>1220</v>
      </c>
      <c r="J23" s="0" t="s">
        <v>1221</v>
      </c>
      <c r="K23" s="0">
        <v>64</v>
      </c>
      <c r="L23" s="0" t="s">
        <v>1217</v>
      </c>
      <c r="M23" s="0">
        <v>3</v>
      </c>
      <c r="N23" s="0">
        <v>16</v>
      </c>
      <c r="O23" s="0">
        <v>5</v>
      </c>
      <c r="P23" s="0">
        <v>10193</v>
      </c>
      <c r="Q23" s="0">
        <v>8738</v>
      </c>
      <c r="R23" s="0">
        <v>10043</v>
      </c>
    </row>
    <row r="24">
      <c r="A24" s="0" t="s">
        <v>10</v>
      </c>
      <c r="B24" s="0" t="s">
        <v>1211</v>
      </c>
      <c r="C24" s="0" t="s">
        <v>171</v>
      </c>
      <c r="D24" s="0" t="s">
        <v>1244</v>
      </c>
      <c r="E24" s="0" t="s">
        <v>1213</v>
      </c>
      <c r="F24" s="0">
        <v>8</v>
      </c>
      <c r="G24" s="0" t="s">
        <v>46</v>
      </c>
      <c r="H24" s="0" t="s">
        <v>1225</v>
      </c>
      <c r="I24" s="0" t="s">
        <v>1220</v>
      </c>
      <c r="J24" s="0" t="s">
        <v>1221</v>
      </c>
      <c r="K24" s="0">
        <v>64</v>
      </c>
      <c r="L24" s="0">
        <v>268435456</v>
      </c>
      <c r="M24" s="0">
        <v>3</v>
      </c>
      <c r="N24" s="0">
        <v>2</v>
      </c>
      <c r="O24" s="0">
        <v>3</v>
      </c>
      <c r="P24" s="0">
        <v>132288</v>
      </c>
      <c r="Q24" s="0">
        <v>1179</v>
      </c>
      <c r="R24" s="0">
        <v>35014</v>
      </c>
    </row>
  </sheetData>
  <headerFooter/>
  <tableParts>
    <tablePart r:id="rId1"/>
  </tableParts>
</worksheet>
</file>

<file path=xl/worksheets/sheet10.xml><?xml version="1.0" encoding="utf-8"?>
<worksheet xmlns:r="http://schemas.openxmlformats.org/officeDocument/2006/relationships" xmlns="http://schemas.openxmlformats.org/spreadsheetml/2006/main">
  <dimension ref="A1:AE239"/>
  <sheetViews>
    <sheetView workbookViewId="0">
      <pane ySplit="1" topLeftCell="A2" state="frozen" activePane="bottomLeft"/>
      <selection pane="bottomLeft" activeCell="A1" sqref="A1"/>
    </sheetView>
  </sheetViews>
  <sheetFormatPr defaultRowHeight="15"/>
  <cols>
    <col min="1" max="1" width="17.7165460586548" customWidth="1"/>
    <col min="2" max="2" width="16.2852783203125" customWidth="1"/>
    <col min="3" max="3" width="14.9713821411133" customWidth="1"/>
    <col min="4" max="4" width="24.0063514709473" customWidth="1"/>
    <col min="5" max="5" width="20.5082111358643" customWidth="1"/>
    <col min="6" max="6" width="22.4418048858643" customWidth="1"/>
    <col min="7" max="7" width="13.9882173538208" customWidth="1"/>
    <col min="8" max="8" width="13.9882173538208" customWidth="1"/>
    <col min="9" max="9" width="11.3991174697876" customWidth="1"/>
    <col min="10" max="10" width="14.7268695831299" customWidth="1"/>
    <col min="11" max="11" width="11.516770362854" customWidth="1"/>
    <col min="12" max="12" width="24.3112239837646" customWidth="1"/>
    <col min="13" max="13" width="19.6501407623291" customWidth="1"/>
    <col min="14" max="14" width="9.140625" customWidth="1"/>
    <col min="15" max="15" width="14.4959363937378" customWidth="1"/>
    <col min="16" max="16" width="13.7583065032959" customWidth="1"/>
    <col min="17" max="17" width="19.8647041320801" customWidth="1"/>
    <col min="18" max="18" width="14.7268695831299" customWidth="1"/>
    <col min="19" max="19" width="15.405161857605" customWidth="1"/>
    <col min="20" max="20" width="10.7443561553955" customWidth="1"/>
    <col min="21" max="21" width="22.1921787261963" customWidth="1"/>
    <col min="22" max="22" width="22.1921787261963" customWidth="1"/>
    <col min="23" max="23" width="22.1921787261963" customWidth="1"/>
    <col min="24" max="24" width="22.1921787261963" customWidth="1"/>
    <col min="25" max="25" width="23.5224418640137" customWidth="1"/>
    <col min="26" max="26" width="13.4841251373291" customWidth="1"/>
    <col min="27" max="27" width="39.0512657165527" customWidth="1"/>
    <col min="28" max="28" width="17.422926902771" customWidth="1"/>
    <col min="29" max="29" width="15.5609483718872" customWidth="1"/>
    <col min="30" max="30" width="22.6518135070801" customWidth="1"/>
    <col min="31" max="31" width="16.4745454788208" customWidth="1"/>
  </cols>
  <sheetData>
    <row r="1">
      <c r="A1" s="0" t="s">
        <v>15</v>
      </c>
      <c r="B1" s="0" t="s">
        <v>1245</v>
      </c>
      <c r="C1" s="0" t="s">
        <v>1193</v>
      </c>
      <c r="D1" s="0" t="s">
        <v>1246</v>
      </c>
      <c r="E1" s="0" t="s">
        <v>42</v>
      </c>
      <c r="F1" s="0" t="s">
        <v>1247</v>
      </c>
      <c r="G1" s="0" t="s">
        <v>1248</v>
      </c>
      <c r="H1" s="0" t="s">
        <v>1249</v>
      </c>
      <c r="I1" s="0" t="s">
        <v>1250</v>
      </c>
      <c r="J1" s="0" t="s">
        <v>1251</v>
      </c>
      <c r="K1" s="0" t="s">
        <v>1252</v>
      </c>
      <c r="L1" s="0" t="s">
        <v>1253</v>
      </c>
      <c r="M1" s="0" t="s">
        <v>1254</v>
      </c>
      <c r="N1" s="0" t="s">
        <v>1255</v>
      </c>
      <c r="O1" s="0" t="s">
        <v>1256</v>
      </c>
      <c r="P1" s="0" t="s">
        <v>1257</v>
      </c>
      <c r="Q1" s="0" t="s">
        <v>1258</v>
      </c>
      <c r="R1" s="0" t="s">
        <v>1259</v>
      </c>
      <c r="S1" s="0" t="s">
        <v>1260</v>
      </c>
      <c r="T1" s="0" t="s">
        <v>1261</v>
      </c>
      <c r="U1" s="0" t="s">
        <v>1262</v>
      </c>
      <c r="V1" s="0" t="s">
        <v>1263</v>
      </c>
      <c r="W1" s="0" t="s">
        <v>1264</v>
      </c>
      <c r="X1" s="0" t="s">
        <v>1265</v>
      </c>
      <c r="Y1" s="0" t="s">
        <v>1266</v>
      </c>
      <c r="Z1" s="0" t="s">
        <v>1267</v>
      </c>
      <c r="AA1" s="0" t="s">
        <v>1268</v>
      </c>
      <c r="AB1" s="0" t="s">
        <v>1269</v>
      </c>
      <c r="AC1" s="0" t="s">
        <v>1270</v>
      </c>
      <c r="AD1" s="0" t="s">
        <v>1271</v>
      </c>
      <c r="AE1" s="0" t="s">
        <v>1272</v>
      </c>
    </row>
    <row r="2">
      <c r="A2" s="0" t="s">
        <v>31</v>
      </c>
      <c r="B2" s="0" t="s">
        <v>1273</v>
      </c>
      <c r="C2" s="0" t="s">
        <v>31</v>
      </c>
      <c r="E2" s="0" t="s">
        <v>159</v>
      </c>
      <c r="F2" s="0" t="s">
        <v>1274</v>
      </c>
      <c r="G2" s="1">
        <v>44404.1222916667</v>
      </c>
      <c r="H2" s="1">
        <v>44404.1224768519</v>
      </c>
      <c r="I2" s="0" t="s">
        <v>1275</v>
      </c>
      <c r="J2" s="0" t="s">
        <v>1276</v>
      </c>
      <c r="K2" s="0" t="s">
        <v>1277</v>
      </c>
      <c r="L2" s="0" t="s">
        <v>1277</v>
      </c>
      <c r="M2" s="0">
        <v>1</v>
      </c>
      <c r="N2" s="0" t="s">
        <v>1278</v>
      </c>
      <c r="O2" s="0">
        <v>14300</v>
      </c>
      <c r="P2" s="0" t="s">
        <v>1279</v>
      </c>
      <c r="Q2" s="0" t="s">
        <v>1280</v>
      </c>
      <c r="R2" s="0" t="s">
        <v>1276</v>
      </c>
      <c r="S2" s="0" t="s">
        <v>1281</v>
      </c>
      <c r="T2" s="0">
        <v>1</v>
      </c>
      <c r="U2" s="0" t="s">
        <v>1282</v>
      </c>
      <c r="V2" s="0" t="s">
        <v>1283</v>
      </c>
      <c r="W2" s="0" t="s">
        <v>1284</v>
      </c>
      <c r="X2" s="0" t="s">
        <v>1285</v>
      </c>
      <c r="Y2" s="0">
        <v>15</v>
      </c>
      <c r="Z2" s="0" t="b">
        <v>0</v>
      </c>
      <c r="AA2" s="0" t="s">
        <v>1286</v>
      </c>
      <c r="AB2" s="0" t="s">
        <v>1225</v>
      </c>
      <c r="AC2" s="0" t="s">
        <v>46</v>
      </c>
      <c r="AD2" s="0" t="s">
        <v>46</v>
      </c>
      <c r="AE2" s="0" t="s">
        <v>46</v>
      </c>
    </row>
    <row r="3">
      <c r="A3" s="0" t="s">
        <v>31</v>
      </c>
      <c r="B3" s="0" t="s">
        <v>1273</v>
      </c>
      <c r="C3" s="0" t="s">
        <v>31</v>
      </c>
      <c r="E3" s="0" t="s">
        <v>159</v>
      </c>
      <c r="F3" s="0" t="s">
        <v>1287</v>
      </c>
      <c r="G3" s="1">
        <v>44404.120150463</v>
      </c>
      <c r="H3" s="1">
        <v>44404.1202314815</v>
      </c>
      <c r="I3" s="0" t="s">
        <v>1288</v>
      </c>
      <c r="J3" s="0" t="s">
        <v>1276</v>
      </c>
      <c r="K3" s="0" t="s">
        <v>1289</v>
      </c>
      <c r="L3" s="0" t="s">
        <v>1289</v>
      </c>
      <c r="M3" s="0">
        <v>1</v>
      </c>
      <c r="N3" s="0" t="s">
        <v>1290</v>
      </c>
      <c r="O3" s="0">
        <v>14296</v>
      </c>
      <c r="P3" s="0" t="s">
        <v>1291</v>
      </c>
      <c r="Q3" s="0" t="s">
        <v>1280</v>
      </c>
      <c r="R3" s="0" t="s">
        <v>1276</v>
      </c>
      <c r="S3" s="0" t="s">
        <v>1281</v>
      </c>
      <c r="T3" s="0">
        <v>1</v>
      </c>
      <c r="U3" s="0" t="s">
        <v>1283</v>
      </c>
      <c r="V3" s="0" t="s">
        <v>1292</v>
      </c>
      <c r="W3" s="0" t="s">
        <v>1283</v>
      </c>
      <c r="X3" s="0" t="s">
        <v>1293</v>
      </c>
      <c r="Y3" s="0">
        <v>15</v>
      </c>
      <c r="Z3" s="0" t="b">
        <v>0</v>
      </c>
      <c r="AA3" s="0" t="s">
        <v>1286</v>
      </c>
      <c r="AB3" s="0" t="s">
        <v>1225</v>
      </c>
      <c r="AC3" s="0" t="s">
        <v>46</v>
      </c>
      <c r="AD3" s="0" t="s">
        <v>46</v>
      </c>
      <c r="AE3" s="0" t="s">
        <v>46</v>
      </c>
    </row>
    <row r="4">
      <c r="A4" s="0" t="s">
        <v>31</v>
      </c>
      <c r="B4" s="0" t="s">
        <v>1273</v>
      </c>
      <c r="C4" s="0" t="s">
        <v>31</v>
      </c>
      <c r="E4" s="0" t="s">
        <v>159</v>
      </c>
      <c r="F4" s="0" t="s">
        <v>1274</v>
      </c>
      <c r="G4" s="1">
        <v>44402.1206481481</v>
      </c>
      <c r="H4" s="1">
        <v>44402.1206944444</v>
      </c>
      <c r="I4" s="0" t="s">
        <v>1294</v>
      </c>
      <c r="J4" s="0" t="s">
        <v>1276</v>
      </c>
      <c r="K4" s="0" t="s">
        <v>1295</v>
      </c>
      <c r="L4" s="0" t="s">
        <v>1295</v>
      </c>
      <c r="M4" s="0">
        <v>1</v>
      </c>
      <c r="N4" s="0" t="s">
        <v>1278</v>
      </c>
      <c r="O4" s="0">
        <v>14286</v>
      </c>
      <c r="P4" s="0" t="s">
        <v>1279</v>
      </c>
      <c r="Q4" s="0" t="s">
        <v>1280</v>
      </c>
      <c r="R4" s="0" t="s">
        <v>1276</v>
      </c>
      <c r="S4" s="0" t="s">
        <v>1281</v>
      </c>
      <c r="T4" s="0">
        <v>1</v>
      </c>
      <c r="U4" s="0" t="s">
        <v>1296</v>
      </c>
      <c r="V4" s="0" t="s">
        <v>1292</v>
      </c>
      <c r="W4" s="0" t="s">
        <v>1292</v>
      </c>
      <c r="X4" s="0" t="s">
        <v>1282</v>
      </c>
      <c r="Y4" s="0">
        <v>15</v>
      </c>
      <c r="Z4" s="0" t="b">
        <v>0</v>
      </c>
      <c r="AA4" s="0" t="s">
        <v>1286</v>
      </c>
      <c r="AB4" s="0" t="s">
        <v>1225</v>
      </c>
      <c r="AC4" s="0" t="s">
        <v>46</v>
      </c>
      <c r="AD4" s="0" t="s">
        <v>46</v>
      </c>
      <c r="AE4" s="0" t="s">
        <v>46</v>
      </c>
    </row>
    <row r="5">
      <c r="A5" s="0" t="s">
        <v>31</v>
      </c>
      <c r="B5" s="0" t="s">
        <v>1273</v>
      </c>
      <c r="C5" s="0" t="s">
        <v>31</v>
      </c>
      <c r="E5" s="0" t="s">
        <v>159</v>
      </c>
      <c r="F5" s="0" t="s">
        <v>1287</v>
      </c>
      <c r="G5" s="1">
        <v>44402.1188425926</v>
      </c>
      <c r="H5" s="1">
        <v>44402.1188888889</v>
      </c>
      <c r="I5" s="0" t="s">
        <v>1294</v>
      </c>
      <c r="J5" s="0" t="s">
        <v>1276</v>
      </c>
      <c r="K5" s="0" t="s">
        <v>1289</v>
      </c>
      <c r="L5" s="0" t="s">
        <v>1289</v>
      </c>
      <c r="M5" s="0">
        <v>1</v>
      </c>
      <c r="N5" s="0" t="s">
        <v>1290</v>
      </c>
      <c r="O5" s="0">
        <v>14284</v>
      </c>
      <c r="P5" s="0" t="s">
        <v>1291</v>
      </c>
      <c r="Q5" s="0" t="s">
        <v>1280</v>
      </c>
      <c r="R5" s="0" t="s">
        <v>1276</v>
      </c>
      <c r="S5" s="0" t="s">
        <v>1281</v>
      </c>
      <c r="T5" s="0">
        <v>1</v>
      </c>
      <c r="U5" s="0" t="s">
        <v>1292</v>
      </c>
      <c r="V5" s="0" t="s">
        <v>1297</v>
      </c>
      <c r="W5" s="0" t="s">
        <v>1292</v>
      </c>
      <c r="X5" s="0" t="s">
        <v>1298</v>
      </c>
      <c r="Y5" s="0">
        <v>15</v>
      </c>
      <c r="Z5" s="0" t="b">
        <v>0</v>
      </c>
      <c r="AA5" s="0" t="s">
        <v>1286</v>
      </c>
      <c r="AB5" s="0" t="s">
        <v>1225</v>
      </c>
      <c r="AC5" s="0" t="s">
        <v>46</v>
      </c>
      <c r="AD5" s="0" t="s">
        <v>46</v>
      </c>
      <c r="AE5" s="0" t="s">
        <v>46</v>
      </c>
    </row>
    <row r="6">
      <c r="A6" s="0" t="s">
        <v>31</v>
      </c>
      <c r="B6" s="0" t="s">
        <v>1273</v>
      </c>
      <c r="C6" s="0" t="s">
        <v>31</v>
      </c>
      <c r="E6" s="0" t="s">
        <v>159</v>
      </c>
      <c r="F6" s="0" t="s">
        <v>1274</v>
      </c>
      <c r="G6" s="1">
        <v>44401.5668518519</v>
      </c>
      <c r="H6" s="1">
        <v>44401.5670833333</v>
      </c>
      <c r="I6" s="0" t="s">
        <v>1299</v>
      </c>
      <c r="J6" s="0" t="s">
        <v>1276</v>
      </c>
      <c r="K6" s="0" t="s">
        <v>1300</v>
      </c>
      <c r="L6" s="0" t="s">
        <v>1300</v>
      </c>
      <c r="M6" s="0">
        <v>1</v>
      </c>
      <c r="N6" s="0" t="s">
        <v>1278</v>
      </c>
      <c r="O6" s="0">
        <v>14272</v>
      </c>
      <c r="P6" s="0" t="s">
        <v>1279</v>
      </c>
      <c r="Q6" s="0" t="s">
        <v>1280</v>
      </c>
      <c r="R6" s="0" t="s">
        <v>1276</v>
      </c>
      <c r="S6" s="0" t="s">
        <v>1281</v>
      </c>
      <c r="T6" s="0">
        <v>1</v>
      </c>
      <c r="U6" s="0" t="s">
        <v>1301</v>
      </c>
      <c r="V6" s="0" t="s">
        <v>1297</v>
      </c>
      <c r="W6" s="0" t="s">
        <v>1297</v>
      </c>
      <c r="X6" s="0" t="s">
        <v>1296</v>
      </c>
      <c r="Y6" s="0">
        <v>15</v>
      </c>
      <c r="Z6" s="0" t="b">
        <v>0</v>
      </c>
      <c r="AA6" s="0" t="s">
        <v>1286</v>
      </c>
      <c r="AB6" s="0" t="s">
        <v>1225</v>
      </c>
      <c r="AC6" s="0" t="s">
        <v>46</v>
      </c>
      <c r="AD6" s="0" t="s">
        <v>46</v>
      </c>
      <c r="AE6" s="0" t="s">
        <v>46</v>
      </c>
    </row>
    <row r="7">
      <c r="A7" s="0" t="s">
        <v>31</v>
      </c>
      <c r="B7" s="0" t="s">
        <v>1273</v>
      </c>
      <c r="C7" s="0" t="s">
        <v>31</v>
      </c>
      <c r="E7" s="0" t="s">
        <v>159</v>
      </c>
      <c r="F7" s="0" t="s">
        <v>1287</v>
      </c>
      <c r="G7" s="1">
        <v>44401.5630787037</v>
      </c>
      <c r="H7" s="1">
        <v>44401.5631481481</v>
      </c>
      <c r="I7" s="0" t="s">
        <v>1302</v>
      </c>
      <c r="J7" s="0" t="s">
        <v>1276</v>
      </c>
      <c r="K7" s="0" t="s">
        <v>1289</v>
      </c>
      <c r="L7" s="0" t="s">
        <v>1289</v>
      </c>
      <c r="M7" s="0">
        <v>1</v>
      </c>
      <c r="N7" s="0" t="s">
        <v>1290</v>
      </c>
      <c r="O7" s="0">
        <v>14269</v>
      </c>
      <c r="P7" s="0" t="s">
        <v>1291</v>
      </c>
      <c r="Q7" s="0" t="s">
        <v>1280</v>
      </c>
      <c r="R7" s="0" t="s">
        <v>1276</v>
      </c>
      <c r="S7" s="0" t="s">
        <v>1281</v>
      </c>
      <c r="T7" s="0">
        <v>1</v>
      </c>
      <c r="U7" s="0" t="s">
        <v>1297</v>
      </c>
      <c r="V7" s="0" t="s">
        <v>1303</v>
      </c>
      <c r="W7" s="0" t="s">
        <v>1297</v>
      </c>
      <c r="X7" s="0" t="s">
        <v>1304</v>
      </c>
      <c r="Y7" s="0">
        <v>15</v>
      </c>
      <c r="Z7" s="0" t="b">
        <v>0</v>
      </c>
      <c r="AA7" s="0" t="s">
        <v>1286</v>
      </c>
      <c r="AB7" s="0" t="s">
        <v>1225</v>
      </c>
      <c r="AC7" s="0" t="s">
        <v>46</v>
      </c>
      <c r="AD7" s="0" t="s">
        <v>46</v>
      </c>
      <c r="AE7" s="0" t="s">
        <v>46</v>
      </c>
    </row>
    <row r="8">
      <c r="A8" s="0" t="s">
        <v>31</v>
      </c>
      <c r="B8" s="0" t="s">
        <v>1273</v>
      </c>
      <c r="C8" s="0" t="s">
        <v>31</v>
      </c>
      <c r="E8" s="0" t="s">
        <v>159</v>
      </c>
      <c r="F8" s="0" t="s">
        <v>1274</v>
      </c>
      <c r="G8" s="1">
        <v>44399.1506365741</v>
      </c>
      <c r="H8" s="1">
        <v>44399.1508333333</v>
      </c>
      <c r="I8" s="0" t="s">
        <v>1305</v>
      </c>
      <c r="J8" s="0" t="s">
        <v>1276</v>
      </c>
      <c r="K8" s="0" t="s">
        <v>1306</v>
      </c>
      <c r="L8" s="0" t="s">
        <v>1306</v>
      </c>
      <c r="M8" s="0">
        <v>1</v>
      </c>
      <c r="N8" s="0" t="s">
        <v>1278</v>
      </c>
      <c r="O8" s="0">
        <v>14258</v>
      </c>
      <c r="P8" s="0" t="s">
        <v>1279</v>
      </c>
      <c r="Q8" s="0" t="s">
        <v>1280</v>
      </c>
      <c r="R8" s="0" t="s">
        <v>1276</v>
      </c>
      <c r="S8" s="0" t="s">
        <v>1281</v>
      </c>
      <c r="T8" s="0">
        <v>1</v>
      </c>
      <c r="U8" s="0" t="s">
        <v>1307</v>
      </c>
      <c r="V8" s="0" t="s">
        <v>1303</v>
      </c>
      <c r="W8" s="0" t="s">
        <v>1303</v>
      </c>
      <c r="X8" s="0" t="s">
        <v>1301</v>
      </c>
      <c r="Y8" s="0">
        <v>15</v>
      </c>
      <c r="Z8" s="0" t="b">
        <v>0</v>
      </c>
      <c r="AA8" s="0" t="s">
        <v>1286</v>
      </c>
      <c r="AB8" s="0" t="s">
        <v>1225</v>
      </c>
      <c r="AC8" s="0" t="s">
        <v>46</v>
      </c>
      <c r="AD8" s="0" t="s">
        <v>46</v>
      </c>
      <c r="AE8" s="0" t="s">
        <v>46</v>
      </c>
    </row>
    <row r="9">
      <c r="A9" s="0" t="s">
        <v>31</v>
      </c>
      <c r="B9" s="0" t="s">
        <v>1273</v>
      </c>
      <c r="C9" s="0" t="s">
        <v>31</v>
      </c>
      <c r="E9" s="0" t="s">
        <v>159</v>
      </c>
      <c r="F9" s="0" t="s">
        <v>1287</v>
      </c>
      <c r="G9" s="1">
        <v>44399.1481365741</v>
      </c>
      <c r="H9" s="1">
        <v>44399.1482060185</v>
      </c>
      <c r="I9" s="0" t="s">
        <v>1302</v>
      </c>
      <c r="J9" s="0" t="s">
        <v>1276</v>
      </c>
      <c r="K9" s="0" t="s">
        <v>1289</v>
      </c>
      <c r="L9" s="0" t="s">
        <v>1289</v>
      </c>
      <c r="M9" s="0">
        <v>1</v>
      </c>
      <c r="N9" s="0" t="s">
        <v>1290</v>
      </c>
      <c r="O9" s="0">
        <v>14247</v>
      </c>
      <c r="P9" s="0" t="s">
        <v>1291</v>
      </c>
      <c r="Q9" s="0" t="s">
        <v>1280</v>
      </c>
      <c r="R9" s="0" t="s">
        <v>1276</v>
      </c>
      <c r="S9" s="0" t="s">
        <v>1281</v>
      </c>
      <c r="T9" s="0">
        <v>1</v>
      </c>
      <c r="U9" s="0" t="s">
        <v>1303</v>
      </c>
      <c r="V9" s="0" t="s">
        <v>1308</v>
      </c>
      <c r="W9" s="0" t="s">
        <v>1303</v>
      </c>
      <c r="X9" s="0" t="s">
        <v>1309</v>
      </c>
      <c r="Y9" s="0">
        <v>15</v>
      </c>
      <c r="Z9" s="0" t="b">
        <v>0</v>
      </c>
      <c r="AA9" s="0" t="s">
        <v>1286</v>
      </c>
      <c r="AB9" s="0" t="s">
        <v>1225</v>
      </c>
      <c r="AC9" s="0" t="s">
        <v>46</v>
      </c>
      <c r="AD9" s="0" t="s">
        <v>46</v>
      </c>
      <c r="AE9" s="0" t="s">
        <v>46</v>
      </c>
    </row>
    <row r="10">
      <c r="A10" s="0" t="s">
        <v>31</v>
      </c>
      <c r="B10" s="0" t="s">
        <v>1273</v>
      </c>
      <c r="C10" s="0" t="s">
        <v>31</v>
      </c>
      <c r="E10" s="0" t="s">
        <v>159</v>
      </c>
      <c r="F10" s="0" t="s">
        <v>1274</v>
      </c>
      <c r="G10" s="1">
        <v>44397.1384722222</v>
      </c>
      <c r="H10" s="1">
        <v>44397.1386458333</v>
      </c>
      <c r="I10" s="0" t="s">
        <v>1310</v>
      </c>
      <c r="J10" s="0" t="s">
        <v>1276</v>
      </c>
      <c r="K10" s="0" t="s">
        <v>1277</v>
      </c>
      <c r="L10" s="0" t="s">
        <v>1277</v>
      </c>
      <c r="M10" s="0">
        <v>1</v>
      </c>
      <c r="N10" s="0" t="s">
        <v>1278</v>
      </c>
      <c r="O10" s="0">
        <v>14244</v>
      </c>
      <c r="P10" s="0" t="s">
        <v>1279</v>
      </c>
      <c r="Q10" s="0" t="s">
        <v>1280</v>
      </c>
      <c r="R10" s="0" t="s">
        <v>1276</v>
      </c>
      <c r="S10" s="0" t="s">
        <v>1281</v>
      </c>
      <c r="T10" s="0">
        <v>1</v>
      </c>
      <c r="U10" s="0" t="s">
        <v>1311</v>
      </c>
      <c r="V10" s="0" t="s">
        <v>1308</v>
      </c>
      <c r="W10" s="0" t="s">
        <v>1308</v>
      </c>
      <c r="X10" s="0" t="s">
        <v>1307</v>
      </c>
      <c r="Y10" s="0">
        <v>15</v>
      </c>
      <c r="Z10" s="0" t="b">
        <v>0</v>
      </c>
      <c r="AA10" s="0" t="s">
        <v>1286</v>
      </c>
      <c r="AB10" s="0" t="s">
        <v>1225</v>
      </c>
      <c r="AC10" s="0" t="s">
        <v>46</v>
      </c>
      <c r="AD10" s="0" t="s">
        <v>46</v>
      </c>
      <c r="AE10" s="0" t="s">
        <v>46</v>
      </c>
    </row>
    <row r="11">
      <c r="A11" s="0" t="s">
        <v>31</v>
      </c>
      <c r="B11" s="0" t="s">
        <v>1273</v>
      </c>
      <c r="C11" s="0" t="s">
        <v>31</v>
      </c>
      <c r="E11" s="0" t="s">
        <v>159</v>
      </c>
      <c r="F11" s="0" t="s">
        <v>1287</v>
      </c>
      <c r="G11" s="1">
        <v>44397.1364699074</v>
      </c>
      <c r="H11" s="1">
        <v>44397.1365162037</v>
      </c>
      <c r="I11" s="0" t="s">
        <v>1294</v>
      </c>
      <c r="J11" s="0" t="s">
        <v>1276</v>
      </c>
      <c r="K11" s="0" t="s">
        <v>1289</v>
      </c>
      <c r="L11" s="0" t="s">
        <v>1289</v>
      </c>
      <c r="M11" s="0">
        <v>1</v>
      </c>
      <c r="N11" s="0" t="s">
        <v>1290</v>
      </c>
      <c r="O11" s="0">
        <v>14239</v>
      </c>
      <c r="P11" s="0" t="s">
        <v>1291</v>
      </c>
      <c r="Q11" s="0" t="s">
        <v>1280</v>
      </c>
      <c r="R11" s="0" t="s">
        <v>1276</v>
      </c>
      <c r="S11" s="0" t="s">
        <v>1281</v>
      </c>
      <c r="T11" s="0">
        <v>1</v>
      </c>
      <c r="U11" s="0" t="s">
        <v>1308</v>
      </c>
      <c r="V11" s="0" t="s">
        <v>1312</v>
      </c>
      <c r="W11" s="0" t="s">
        <v>1308</v>
      </c>
      <c r="X11" s="0" t="s">
        <v>1313</v>
      </c>
      <c r="Y11" s="0">
        <v>15</v>
      </c>
      <c r="Z11" s="0" t="b">
        <v>0</v>
      </c>
      <c r="AA11" s="0" t="s">
        <v>1286</v>
      </c>
      <c r="AB11" s="0" t="s">
        <v>1225</v>
      </c>
      <c r="AC11" s="0" t="s">
        <v>46</v>
      </c>
      <c r="AD11" s="0" t="s">
        <v>46</v>
      </c>
      <c r="AE11" s="0" t="s">
        <v>46</v>
      </c>
    </row>
    <row r="12">
      <c r="A12" s="0" t="s">
        <v>31</v>
      </c>
      <c r="B12" s="0" t="s">
        <v>1273</v>
      </c>
      <c r="C12" s="0" t="s">
        <v>31</v>
      </c>
      <c r="E12" s="0" t="s">
        <v>159</v>
      </c>
      <c r="F12" s="0" t="s">
        <v>1274</v>
      </c>
      <c r="G12" s="1">
        <v>44395.1348032407</v>
      </c>
      <c r="H12" s="1">
        <v>44395.1348611111</v>
      </c>
      <c r="I12" s="0" t="s">
        <v>1314</v>
      </c>
      <c r="J12" s="0" t="s">
        <v>1276</v>
      </c>
      <c r="K12" s="0" t="s">
        <v>1315</v>
      </c>
      <c r="L12" s="0" t="s">
        <v>1315</v>
      </c>
      <c r="M12" s="0">
        <v>1</v>
      </c>
      <c r="N12" s="0" t="s">
        <v>1278</v>
      </c>
      <c r="O12" s="0">
        <v>14230</v>
      </c>
      <c r="P12" s="0" t="s">
        <v>1279</v>
      </c>
      <c r="Q12" s="0" t="s">
        <v>1280</v>
      </c>
      <c r="R12" s="0" t="s">
        <v>1276</v>
      </c>
      <c r="S12" s="0" t="s">
        <v>1281</v>
      </c>
      <c r="T12" s="0">
        <v>1</v>
      </c>
      <c r="U12" s="0" t="s">
        <v>1316</v>
      </c>
      <c r="V12" s="0" t="s">
        <v>1312</v>
      </c>
      <c r="W12" s="0" t="s">
        <v>1312</v>
      </c>
      <c r="X12" s="0" t="s">
        <v>1311</v>
      </c>
      <c r="Y12" s="0">
        <v>15</v>
      </c>
      <c r="Z12" s="0" t="b">
        <v>0</v>
      </c>
      <c r="AA12" s="0" t="s">
        <v>1286</v>
      </c>
      <c r="AB12" s="0" t="s">
        <v>1225</v>
      </c>
      <c r="AC12" s="0" t="s">
        <v>46</v>
      </c>
      <c r="AD12" s="0" t="s">
        <v>46</v>
      </c>
      <c r="AE12" s="0" t="s">
        <v>46</v>
      </c>
    </row>
    <row r="13">
      <c r="A13" s="0" t="s">
        <v>31</v>
      </c>
      <c r="B13" s="0" t="s">
        <v>1273</v>
      </c>
      <c r="C13" s="0" t="s">
        <v>31</v>
      </c>
      <c r="E13" s="0" t="s">
        <v>159</v>
      </c>
      <c r="F13" s="0" t="s">
        <v>1287</v>
      </c>
      <c r="G13" s="1">
        <v>44395.1326388889</v>
      </c>
      <c r="H13" s="1">
        <v>44395.1326967593</v>
      </c>
      <c r="I13" s="0" t="s">
        <v>1314</v>
      </c>
      <c r="J13" s="0" t="s">
        <v>1276</v>
      </c>
      <c r="K13" s="0" t="s">
        <v>1289</v>
      </c>
      <c r="L13" s="0" t="s">
        <v>1289</v>
      </c>
      <c r="M13" s="0">
        <v>1</v>
      </c>
      <c r="N13" s="0" t="s">
        <v>1290</v>
      </c>
      <c r="O13" s="0">
        <v>14228</v>
      </c>
      <c r="P13" s="0" t="s">
        <v>1291</v>
      </c>
      <c r="Q13" s="0" t="s">
        <v>1280</v>
      </c>
      <c r="R13" s="0" t="s">
        <v>1276</v>
      </c>
      <c r="S13" s="0" t="s">
        <v>1281</v>
      </c>
      <c r="T13" s="0">
        <v>1</v>
      </c>
      <c r="U13" s="0" t="s">
        <v>1312</v>
      </c>
      <c r="V13" s="0" t="s">
        <v>1317</v>
      </c>
      <c r="W13" s="0" t="s">
        <v>1312</v>
      </c>
      <c r="X13" s="0" t="s">
        <v>1318</v>
      </c>
      <c r="Y13" s="0">
        <v>15</v>
      </c>
      <c r="Z13" s="0" t="b">
        <v>0</v>
      </c>
      <c r="AA13" s="0" t="s">
        <v>1286</v>
      </c>
      <c r="AB13" s="0" t="s">
        <v>1225</v>
      </c>
      <c r="AC13" s="0" t="s">
        <v>46</v>
      </c>
      <c r="AD13" s="0" t="s">
        <v>46</v>
      </c>
      <c r="AE13" s="0" t="s">
        <v>46</v>
      </c>
    </row>
    <row r="14">
      <c r="A14" s="0" t="s">
        <v>31</v>
      </c>
      <c r="B14" s="0" t="s">
        <v>1273</v>
      </c>
      <c r="C14" s="0" t="s">
        <v>31</v>
      </c>
      <c r="E14" s="0" t="s">
        <v>159</v>
      </c>
      <c r="F14" s="0" t="s">
        <v>1274</v>
      </c>
      <c r="G14" s="1">
        <v>44394.4970486111</v>
      </c>
      <c r="H14" s="1">
        <v>44394.4972569444</v>
      </c>
      <c r="I14" s="0" t="s">
        <v>1319</v>
      </c>
      <c r="J14" s="0" t="s">
        <v>1276</v>
      </c>
      <c r="K14" s="0" t="s">
        <v>1320</v>
      </c>
      <c r="L14" s="0" t="s">
        <v>1320</v>
      </c>
      <c r="M14" s="0">
        <v>1</v>
      </c>
      <c r="N14" s="0" t="s">
        <v>1278</v>
      </c>
      <c r="O14" s="0">
        <v>13230</v>
      </c>
      <c r="P14" s="0" t="s">
        <v>1279</v>
      </c>
      <c r="Q14" s="0" t="s">
        <v>1280</v>
      </c>
      <c r="R14" s="0" t="s">
        <v>1276</v>
      </c>
      <c r="S14" s="0" t="s">
        <v>1281</v>
      </c>
      <c r="T14" s="0">
        <v>1</v>
      </c>
      <c r="U14" s="0" t="s">
        <v>1321</v>
      </c>
      <c r="V14" s="0" t="s">
        <v>1317</v>
      </c>
      <c r="W14" s="0" t="s">
        <v>1317</v>
      </c>
      <c r="X14" s="0" t="s">
        <v>1316</v>
      </c>
      <c r="Y14" s="0">
        <v>15</v>
      </c>
      <c r="Z14" s="0" t="b">
        <v>0</v>
      </c>
      <c r="AA14" s="0" t="s">
        <v>1286</v>
      </c>
      <c r="AB14" s="0" t="s">
        <v>1225</v>
      </c>
      <c r="AC14" s="0" t="s">
        <v>46</v>
      </c>
      <c r="AD14" s="0" t="s">
        <v>46</v>
      </c>
      <c r="AE14" s="0" t="s">
        <v>46</v>
      </c>
    </row>
    <row r="15">
      <c r="A15" s="0" t="s">
        <v>31</v>
      </c>
      <c r="B15" s="0" t="s">
        <v>1273</v>
      </c>
      <c r="C15" s="0" t="s">
        <v>31</v>
      </c>
      <c r="E15" s="0" t="s">
        <v>159</v>
      </c>
      <c r="F15" s="0" t="s">
        <v>1287</v>
      </c>
      <c r="G15" s="1">
        <v>44394.4937037037</v>
      </c>
      <c r="H15" s="1">
        <v>44394.4937962963</v>
      </c>
      <c r="I15" s="0" t="s">
        <v>1322</v>
      </c>
      <c r="J15" s="0" t="s">
        <v>1276</v>
      </c>
      <c r="K15" s="0" t="s">
        <v>1289</v>
      </c>
      <c r="L15" s="0" t="s">
        <v>1289</v>
      </c>
      <c r="M15" s="0">
        <v>1</v>
      </c>
      <c r="N15" s="0" t="s">
        <v>1290</v>
      </c>
      <c r="O15" s="0">
        <v>13224</v>
      </c>
      <c r="P15" s="0" t="s">
        <v>1291</v>
      </c>
      <c r="Q15" s="0" t="s">
        <v>1280</v>
      </c>
      <c r="R15" s="0" t="s">
        <v>1276</v>
      </c>
      <c r="S15" s="0" t="s">
        <v>1281</v>
      </c>
      <c r="T15" s="0">
        <v>1</v>
      </c>
      <c r="U15" s="0" t="s">
        <v>1317</v>
      </c>
      <c r="V15" s="0" t="s">
        <v>1323</v>
      </c>
      <c r="W15" s="0" t="s">
        <v>1317</v>
      </c>
      <c r="X15" s="0" t="s">
        <v>1324</v>
      </c>
      <c r="Y15" s="0">
        <v>15</v>
      </c>
      <c r="Z15" s="0" t="b">
        <v>0</v>
      </c>
      <c r="AA15" s="0" t="s">
        <v>1286</v>
      </c>
      <c r="AB15" s="0" t="s">
        <v>1225</v>
      </c>
      <c r="AC15" s="0" t="s">
        <v>46</v>
      </c>
      <c r="AD15" s="0" t="s">
        <v>46</v>
      </c>
      <c r="AE15" s="0" t="s">
        <v>46</v>
      </c>
    </row>
    <row r="16">
      <c r="A16" s="0" t="s">
        <v>31</v>
      </c>
      <c r="B16" s="0" t="s">
        <v>1273</v>
      </c>
      <c r="C16" s="0" t="s">
        <v>31</v>
      </c>
      <c r="E16" s="0" t="s">
        <v>159</v>
      </c>
      <c r="F16" s="0" t="s">
        <v>1274</v>
      </c>
      <c r="G16" s="1">
        <v>44392.3161226852</v>
      </c>
      <c r="H16" s="1">
        <v>44392.3163194444</v>
      </c>
      <c r="I16" s="0" t="s">
        <v>1305</v>
      </c>
      <c r="J16" s="0" t="s">
        <v>1276</v>
      </c>
      <c r="K16" s="0" t="s">
        <v>1325</v>
      </c>
      <c r="L16" s="0" t="s">
        <v>1325</v>
      </c>
      <c r="M16" s="0">
        <v>1</v>
      </c>
      <c r="N16" s="0" t="s">
        <v>1278</v>
      </c>
      <c r="O16" s="0">
        <v>13216</v>
      </c>
      <c r="P16" s="0" t="s">
        <v>1279</v>
      </c>
      <c r="Q16" s="0" t="s">
        <v>1280</v>
      </c>
      <c r="R16" s="0" t="s">
        <v>1276</v>
      </c>
      <c r="S16" s="0" t="s">
        <v>1281</v>
      </c>
      <c r="T16" s="0">
        <v>1</v>
      </c>
      <c r="U16" s="0" t="s">
        <v>1326</v>
      </c>
      <c r="V16" s="0" t="s">
        <v>1323</v>
      </c>
      <c r="W16" s="0" t="s">
        <v>1327</v>
      </c>
      <c r="X16" s="0" t="s">
        <v>1321</v>
      </c>
      <c r="Y16" s="0">
        <v>15</v>
      </c>
      <c r="Z16" s="0" t="b">
        <v>0</v>
      </c>
      <c r="AA16" s="0" t="s">
        <v>1286</v>
      </c>
      <c r="AB16" s="0" t="s">
        <v>1225</v>
      </c>
      <c r="AC16" s="0" t="s">
        <v>46</v>
      </c>
      <c r="AD16" s="0" t="s">
        <v>46</v>
      </c>
      <c r="AE16" s="0" t="s">
        <v>46</v>
      </c>
    </row>
    <row r="17">
      <c r="A17" s="0" t="s">
        <v>31</v>
      </c>
      <c r="B17" s="0" t="s">
        <v>1273</v>
      </c>
      <c r="C17" s="0" t="s">
        <v>31</v>
      </c>
      <c r="E17" s="0" t="s">
        <v>159</v>
      </c>
      <c r="F17" s="0" t="s">
        <v>1287</v>
      </c>
      <c r="G17" s="1">
        <v>44392.3126273148</v>
      </c>
      <c r="H17" s="1">
        <v>44392.3127083333</v>
      </c>
      <c r="I17" s="0" t="s">
        <v>1288</v>
      </c>
      <c r="J17" s="0" t="s">
        <v>1276</v>
      </c>
      <c r="K17" s="0" t="s">
        <v>1289</v>
      </c>
      <c r="L17" s="0" t="s">
        <v>1289</v>
      </c>
      <c r="M17" s="0">
        <v>1</v>
      </c>
      <c r="N17" s="0" t="s">
        <v>1290</v>
      </c>
      <c r="O17" s="0">
        <v>13209</v>
      </c>
      <c r="P17" s="0" t="s">
        <v>1291</v>
      </c>
      <c r="Q17" s="0" t="s">
        <v>1280</v>
      </c>
      <c r="R17" s="0" t="s">
        <v>1276</v>
      </c>
      <c r="S17" s="0" t="s">
        <v>1281</v>
      </c>
      <c r="T17" s="0">
        <v>1</v>
      </c>
      <c r="U17" s="0" t="s">
        <v>1323</v>
      </c>
      <c r="V17" s="0" t="s">
        <v>1328</v>
      </c>
      <c r="W17" s="0" t="s">
        <v>1323</v>
      </c>
      <c r="X17" s="0" t="s">
        <v>1329</v>
      </c>
      <c r="Y17" s="0">
        <v>15</v>
      </c>
      <c r="Z17" s="0" t="b">
        <v>0</v>
      </c>
      <c r="AA17" s="0" t="s">
        <v>1286</v>
      </c>
      <c r="AB17" s="0" t="s">
        <v>1225</v>
      </c>
      <c r="AC17" s="0" t="s">
        <v>46</v>
      </c>
      <c r="AD17" s="0" t="s">
        <v>46</v>
      </c>
      <c r="AE17" s="0" t="s">
        <v>46</v>
      </c>
    </row>
    <row r="18">
      <c r="A18" s="0" t="s">
        <v>31</v>
      </c>
      <c r="B18" s="0" t="s">
        <v>1273</v>
      </c>
      <c r="C18" s="0" t="s">
        <v>31</v>
      </c>
      <c r="E18" s="0" t="s">
        <v>159</v>
      </c>
      <c r="F18" s="0" t="s">
        <v>1274</v>
      </c>
      <c r="G18" s="1">
        <v>44390.2239583333</v>
      </c>
      <c r="H18" s="1">
        <v>44390.2241435185</v>
      </c>
      <c r="I18" s="0" t="s">
        <v>1275</v>
      </c>
      <c r="J18" s="0" t="s">
        <v>1276</v>
      </c>
      <c r="K18" s="0" t="s">
        <v>1330</v>
      </c>
      <c r="L18" s="0" t="s">
        <v>1330</v>
      </c>
      <c r="M18" s="0">
        <v>1</v>
      </c>
      <c r="N18" s="0" t="s">
        <v>1278</v>
      </c>
      <c r="O18" s="0">
        <v>13202</v>
      </c>
      <c r="P18" s="0" t="s">
        <v>1279</v>
      </c>
      <c r="Q18" s="0" t="s">
        <v>1280</v>
      </c>
      <c r="R18" s="0" t="s">
        <v>1276</v>
      </c>
      <c r="S18" s="0" t="s">
        <v>1281</v>
      </c>
      <c r="T18" s="0">
        <v>1</v>
      </c>
      <c r="U18" s="0" t="s">
        <v>1331</v>
      </c>
      <c r="V18" s="0" t="s">
        <v>1328</v>
      </c>
      <c r="W18" s="0" t="s">
        <v>1328</v>
      </c>
      <c r="X18" s="0" t="s">
        <v>1326</v>
      </c>
      <c r="Y18" s="0">
        <v>15</v>
      </c>
      <c r="Z18" s="0" t="b">
        <v>0</v>
      </c>
      <c r="AA18" s="0" t="s">
        <v>1286</v>
      </c>
      <c r="AB18" s="0" t="s">
        <v>1225</v>
      </c>
      <c r="AC18" s="0" t="s">
        <v>46</v>
      </c>
      <c r="AD18" s="0" t="s">
        <v>46</v>
      </c>
      <c r="AE18" s="0" t="s">
        <v>46</v>
      </c>
    </row>
    <row r="19">
      <c r="A19" s="0" t="s">
        <v>31</v>
      </c>
      <c r="B19" s="0" t="s">
        <v>1273</v>
      </c>
      <c r="C19" s="0" t="s">
        <v>31</v>
      </c>
      <c r="E19" s="0" t="s">
        <v>159</v>
      </c>
      <c r="F19" s="0" t="s">
        <v>1287</v>
      </c>
      <c r="G19" s="1">
        <v>44390.2219560185</v>
      </c>
      <c r="H19" s="1">
        <v>44390.2220486111</v>
      </c>
      <c r="I19" s="0" t="s">
        <v>1322</v>
      </c>
      <c r="J19" s="0" t="s">
        <v>1276</v>
      </c>
      <c r="K19" s="0" t="s">
        <v>1289</v>
      </c>
      <c r="L19" s="0" t="s">
        <v>1289</v>
      </c>
      <c r="M19" s="0">
        <v>1</v>
      </c>
      <c r="N19" s="0" t="s">
        <v>1290</v>
      </c>
      <c r="O19" s="0">
        <v>13198</v>
      </c>
      <c r="P19" s="0" t="s">
        <v>1291</v>
      </c>
      <c r="Q19" s="0" t="s">
        <v>1280</v>
      </c>
      <c r="R19" s="0" t="s">
        <v>1276</v>
      </c>
      <c r="S19" s="0" t="s">
        <v>1281</v>
      </c>
      <c r="T19" s="0">
        <v>1</v>
      </c>
      <c r="U19" s="0" t="s">
        <v>1328</v>
      </c>
      <c r="V19" s="0" t="s">
        <v>1332</v>
      </c>
      <c r="W19" s="0" t="s">
        <v>1328</v>
      </c>
      <c r="X19" s="0" t="s">
        <v>1333</v>
      </c>
      <c r="Y19" s="0">
        <v>15</v>
      </c>
      <c r="Z19" s="0" t="b">
        <v>0</v>
      </c>
      <c r="AA19" s="0" t="s">
        <v>1286</v>
      </c>
      <c r="AB19" s="0" t="s">
        <v>1225</v>
      </c>
      <c r="AC19" s="0" t="s">
        <v>46</v>
      </c>
      <c r="AD19" s="0" t="s">
        <v>46</v>
      </c>
      <c r="AE19" s="0" t="s">
        <v>46</v>
      </c>
    </row>
    <row r="20">
      <c r="A20" s="0" t="s">
        <v>31</v>
      </c>
      <c r="B20" s="0" t="s">
        <v>1273</v>
      </c>
      <c r="C20" s="0" t="s">
        <v>31</v>
      </c>
      <c r="E20" s="0" t="s">
        <v>159</v>
      </c>
      <c r="F20" s="0" t="s">
        <v>1274</v>
      </c>
      <c r="G20" s="1">
        <v>44388.2604976852</v>
      </c>
      <c r="H20" s="1">
        <v>44388.2605555556</v>
      </c>
      <c r="I20" s="0" t="s">
        <v>1314</v>
      </c>
      <c r="J20" s="0" t="s">
        <v>1276</v>
      </c>
      <c r="K20" s="0" t="s">
        <v>1334</v>
      </c>
      <c r="L20" s="0" t="s">
        <v>1334</v>
      </c>
      <c r="M20" s="0">
        <v>1</v>
      </c>
      <c r="N20" s="0" t="s">
        <v>1278</v>
      </c>
      <c r="O20" s="0">
        <v>13188</v>
      </c>
      <c r="P20" s="0" t="s">
        <v>1279</v>
      </c>
      <c r="Q20" s="0" t="s">
        <v>1280</v>
      </c>
      <c r="R20" s="0" t="s">
        <v>1276</v>
      </c>
      <c r="S20" s="0" t="s">
        <v>1281</v>
      </c>
      <c r="T20" s="0">
        <v>1</v>
      </c>
      <c r="U20" s="0" t="s">
        <v>1335</v>
      </c>
      <c r="V20" s="0" t="s">
        <v>1332</v>
      </c>
      <c r="W20" s="0" t="s">
        <v>1332</v>
      </c>
      <c r="X20" s="0" t="s">
        <v>1331</v>
      </c>
      <c r="Y20" s="0">
        <v>15</v>
      </c>
      <c r="Z20" s="0" t="b">
        <v>0</v>
      </c>
      <c r="AA20" s="0" t="s">
        <v>1286</v>
      </c>
      <c r="AB20" s="0" t="s">
        <v>1225</v>
      </c>
      <c r="AC20" s="0" t="s">
        <v>46</v>
      </c>
      <c r="AD20" s="0" t="s">
        <v>46</v>
      </c>
      <c r="AE20" s="0" t="s">
        <v>46</v>
      </c>
    </row>
    <row r="21">
      <c r="A21" s="0" t="s">
        <v>31</v>
      </c>
      <c r="B21" s="0" t="s">
        <v>1273</v>
      </c>
      <c r="C21" s="0" t="s">
        <v>31</v>
      </c>
      <c r="E21" s="0" t="s">
        <v>159</v>
      </c>
      <c r="F21" s="0" t="s">
        <v>1287</v>
      </c>
      <c r="G21" s="1">
        <v>44388.2589583333</v>
      </c>
      <c r="H21" s="1">
        <v>44388.2590277778</v>
      </c>
      <c r="I21" s="0" t="s">
        <v>1302</v>
      </c>
      <c r="J21" s="0" t="s">
        <v>1276</v>
      </c>
      <c r="K21" s="0" t="s">
        <v>1289</v>
      </c>
      <c r="L21" s="0" t="s">
        <v>1289</v>
      </c>
      <c r="M21" s="0">
        <v>1</v>
      </c>
      <c r="N21" s="0" t="s">
        <v>1290</v>
      </c>
      <c r="O21" s="0">
        <v>13179</v>
      </c>
      <c r="P21" s="0" t="s">
        <v>1291</v>
      </c>
      <c r="Q21" s="0" t="s">
        <v>1280</v>
      </c>
      <c r="R21" s="0" t="s">
        <v>1276</v>
      </c>
      <c r="S21" s="0" t="s">
        <v>1281</v>
      </c>
      <c r="T21" s="0">
        <v>1</v>
      </c>
      <c r="U21" s="0" t="s">
        <v>1332</v>
      </c>
      <c r="V21" s="0" t="s">
        <v>1336</v>
      </c>
      <c r="W21" s="0" t="s">
        <v>1332</v>
      </c>
      <c r="X21" s="0" t="s">
        <v>1337</v>
      </c>
      <c r="Y21" s="0">
        <v>15</v>
      </c>
      <c r="Z21" s="0" t="b">
        <v>0</v>
      </c>
      <c r="AA21" s="0" t="s">
        <v>1286</v>
      </c>
      <c r="AB21" s="0" t="s">
        <v>1225</v>
      </c>
      <c r="AC21" s="0" t="s">
        <v>46</v>
      </c>
      <c r="AD21" s="0" t="s">
        <v>46</v>
      </c>
      <c r="AE21" s="0" t="s">
        <v>46</v>
      </c>
    </row>
    <row r="22">
      <c r="A22" s="0" t="s">
        <v>31</v>
      </c>
      <c r="B22" s="0" t="s">
        <v>1273</v>
      </c>
      <c r="C22" s="0" t="s">
        <v>31</v>
      </c>
      <c r="E22" s="0" t="s">
        <v>159</v>
      </c>
      <c r="F22" s="0" t="s">
        <v>1274</v>
      </c>
      <c r="G22" s="1">
        <v>44387.5994791667</v>
      </c>
      <c r="H22" s="1">
        <v>44387.5997800926</v>
      </c>
      <c r="I22" s="0" t="s">
        <v>1338</v>
      </c>
      <c r="J22" s="0" t="s">
        <v>1276</v>
      </c>
      <c r="K22" s="0" t="s">
        <v>1339</v>
      </c>
      <c r="L22" s="0" t="s">
        <v>1339</v>
      </c>
      <c r="M22" s="0">
        <v>1</v>
      </c>
      <c r="N22" s="0" t="s">
        <v>1278</v>
      </c>
      <c r="O22" s="0">
        <v>13174</v>
      </c>
      <c r="P22" s="0" t="s">
        <v>1279</v>
      </c>
      <c r="Q22" s="0" t="s">
        <v>1280</v>
      </c>
      <c r="R22" s="0" t="s">
        <v>1276</v>
      </c>
      <c r="S22" s="0" t="s">
        <v>1281</v>
      </c>
      <c r="T22" s="0">
        <v>1</v>
      </c>
      <c r="U22" s="0" t="s">
        <v>1340</v>
      </c>
      <c r="V22" s="0" t="s">
        <v>1336</v>
      </c>
      <c r="W22" s="0" t="s">
        <v>1336</v>
      </c>
      <c r="X22" s="0" t="s">
        <v>1335</v>
      </c>
      <c r="Y22" s="0">
        <v>15</v>
      </c>
      <c r="Z22" s="0" t="b">
        <v>0</v>
      </c>
      <c r="AA22" s="0" t="s">
        <v>1286</v>
      </c>
      <c r="AB22" s="0" t="s">
        <v>1225</v>
      </c>
      <c r="AC22" s="0" t="s">
        <v>46</v>
      </c>
      <c r="AD22" s="0" t="s">
        <v>46</v>
      </c>
      <c r="AE22" s="0" t="s">
        <v>46</v>
      </c>
    </row>
    <row r="23">
      <c r="A23" s="0" t="s">
        <v>31</v>
      </c>
      <c r="B23" s="0" t="s">
        <v>1273</v>
      </c>
      <c r="C23" s="0" t="s">
        <v>31</v>
      </c>
      <c r="E23" s="0" t="s">
        <v>159</v>
      </c>
      <c r="F23" s="0" t="s">
        <v>1287</v>
      </c>
      <c r="G23" s="1">
        <v>44387.5908449074</v>
      </c>
      <c r="H23" s="1">
        <v>44387.5909490741</v>
      </c>
      <c r="I23" s="0" t="s">
        <v>1341</v>
      </c>
      <c r="J23" s="0" t="s">
        <v>1276</v>
      </c>
      <c r="K23" s="0" t="s">
        <v>1289</v>
      </c>
      <c r="L23" s="0" t="s">
        <v>1289</v>
      </c>
      <c r="M23" s="0">
        <v>1</v>
      </c>
      <c r="N23" s="0" t="s">
        <v>1290</v>
      </c>
      <c r="O23" s="0">
        <v>13171</v>
      </c>
      <c r="P23" s="0" t="s">
        <v>1291</v>
      </c>
      <c r="Q23" s="0" t="s">
        <v>1280</v>
      </c>
      <c r="R23" s="0" t="s">
        <v>1276</v>
      </c>
      <c r="S23" s="0" t="s">
        <v>1281</v>
      </c>
      <c r="T23" s="0">
        <v>1</v>
      </c>
      <c r="U23" s="0" t="s">
        <v>1336</v>
      </c>
      <c r="V23" s="0" t="s">
        <v>1342</v>
      </c>
      <c r="W23" s="0" t="s">
        <v>1336</v>
      </c>
      <c r="X23" s="0" t="s">
        <v>1343</v>
      </c>
      <c r="Y23" s="0">
        <v>15</v>
      </c>
      <c r="Z23" s="0" t="b">
        <v>0</v>
      </c>
      <c r="AA23" s="0" t="s">
        <v>1286</v>
      </c>
      <c r="AB23" s="0" t="s">
        <v>1225</v>
      </c>
      <c r="AC23" s="0" t="s">
        <v>46</v>
      </c>
      <c r="AD23" s="0" t="s">
        <v>46</v>
      </c>
      <c r="AE23" s="0" t="s">
        <v>46</v>
      </c>
    </row>
    <row r="24">
      <c r="A24" s="0" t="s">
        <v>31</v>
      </c>
      <c r="B24" s="0" t="s">
        <v>1273</v>
      </c>
      <c r="C24" s="0" t="s">
        <v>31</v>
      </c>
      <c r="E24" s="0" t="s">
        <v>159</v>
      </c>
      <c r="F24" s="0" t="s">
        <v>1274</v>
      </c>
      <c r="G24" s="1">
        <v>44385.2234490741</v>
      </c>
      <c r="H24" s="1">
        <v>44385.2236574074</v>
      </c>
      <c r="I24" s="0" t="s">
        <v>1319</v>
      </c>
      <c r="J24" s="0" t="s">
        <v>1276</v>
      </c>
      <c r="K24" s="0" t="s">
        <v>1306</v>
      </c>
      <c r="L24" s="0" t="s">
        <v>1306</v>
      </c>
      <c r="M24" s="0">
        <v>1</v>
      </c>
      <c r="N24" s="0" t="s">
        <v>1278</v>
      </c>
      <c r="O24" s="0">
        <v>12174</v>
      </c>
      <c r="P24" s="0" t="s">
        <v>1279</v>
      </c>
      <c r="Q24" s="0" t="s">
        <v>1280</v>
      </c>
      <c r="R24" s="0" t="s">
        <v>1276</v>
      </c>
      <c r="S24" s="0" t="s">
        <v>1281</v>
      </c>
      <c r="T24" s="0">
        <v>1</v>
      </c>
      <c r="U24" s="0" t="s">
        <v>1344</v>
      </c>
      <c r="V24" s="0" t="s">
        <v>1342</v>
      </c>
      <c r="W24" s="0" t="s">
        <v>1342</v>
      </c>
      <c r="X24" s="0" t="s">
        <v>1340</v>
      </c>
      <c r="Y24" s="0">
        <v>15</v>
      </c>
      <c r="Z24" s="0" t="b">
        <v>0</v>
      </c>
      <c r="AA24" s="0" t="s">
        <v>1286</v>
      </c>
      <c r="AB24" s="0" t="s">
        <v>1225</v>
      </c>
      <c r="AC24" s="0" t="s">
        <v>46</v>
      </c>
      <c r="AD24" s="0" t="s">
        <v>46</v>
      </c>
      <c r="AE24" s="0" t="s">
        <v>46</v>
      </c>
    </row>
    <row r="25">
      <c r="A25" s="0" t="s">
        <v>31</v>
      </c>
      <c r="B25" s="0" t="s">
        <v>1273</v>
      </c>
      <c r="C25" s="0" t="s">
        <v>31</v>
      </c>
      <c r="E25" s="0" t="s">
        <v>159</v>
      </c>
      <c r="F25" s="0" t="s">
        <v>1287</v>
      </c>
      <c r="G25" s="1">
        <v>44385.2214814815</v>
      </c>
      <c r="H25" s="1">
        <v>44385.2215509259</v>
      </c>
      <c r="I25" s="0" t="s">
        <v>1302</v>
      </c>
      <c r="J25" s="0" t="s">
        <v>1276</v>
      </c>
      <c r="K25" s="0" t="s">
        <v>1345</v>
      </c>
      <c r="L25" s="0" t="s">
        <v>1345</v>
      </c>
      <c r="M25" s="0">
        <v>1</v>
      </c>
      <c r="N25" s="0" t="s">
        <v>1290</v>
      </c>
      <c r="O25" s="0">
        <v>12167</v>
      </c>
      <c r="P25" s="0" t="s">
        <v>1291</v>
      </c>
      <c r="Q25" s="0" t="s">
        <v>1280</v>
      </c>
      <c r="R25" s="0" t="s">
        <v>1276</v>
      </c>
      <c r="S25" s="0" t="s">
        <v>1281</v>
      </c>
      <c r="T25" s="0">
        <v>1</v>
      </c>
      <c r="U25" s="0" t="s">
        <v>1342</v>
      </c>
      <c r="V25" s="0" t="s">
        <v>1346</v>
      </c>
      <c r="W25" s="0" t="s">
        <v>1342</v>
      </c>
      <c r="X25" s="0" t="s">
        <v>1347</v>
      </c>
      <c r="Y25" s="0">
        <v>15</v>
      </c>
      <c r="Z25" s="0" t="b">
        <v>0</v>
      </c>
      <c r="AA25" s="0" t="s">
        <v>1286</v>
      </c>
      <c r="AB25" s="0" t="s">
        <v>1225</v>
      </c>
      <c r="AC25" s="0" t="s">
        <v>46</v>
      </c>
      <c r="AD25" s="0" t="s">
        <v>46</v>
      </c>
      <c r="AE25" s="0" t="s">
        <v>46</v>
      </c>
    </row>
    <row r="26">
      <c r="A26" s="0" t="s">
        <v>31</v>
      </c>
      <c r="B26" s="0" t="s">
        <v>1273</v>
      </c>
      <c r="C26" s="0" t="s">
        <v>31</v>
      </c>
      <c r="E26" s="0" t="s">
        <v>159</v>
      </c>
      <c r="F26" s="0" t="s">
        <v>1274</v>
      </c>
      <c r="G26" s="1">
        <v>44383.2102662037</v>
      </c>
      <c r="H26" s="1">
        <v>44383.2104513889</v>
      </c>
      <c r="I26" s="0" t="s">
        <v>1275</v>
      </c>
      <c r="J26" s="0" t="s">
        <v>1276</v>
      </c>
      <c r="K26" s="0" t="s">
        <v>1348</v>
      </c>
      <c r="L26" s="0" t="s">
        <v>1348</v>
      </c>
      <c r="M26" s="0">
        <v>1</v>
      </c>
      <c r="N26" s="0" t="s">
        <v>1278</v>
      </c>
      <c r="O26" s="0">
        <v>12160</v>
      </c>
      <c r="P26" s="0" t="s">
        <v>1279</v>
      </c>
      <c r="Q26" s="0" t="s">
        <v>1280</v>
      </c>
      <c r="R26" s="0" t="s">
        <v>1276</v>
      </c>
      <c r="S26" s="0" t="s">
        <v>1281</v>
      </c>
      <c r="T26" s="0">
        <v>1</v>
      </c>
      <c r="U26" s="0" t="s">
        <v>1349</v>
      </c>
      <c r="V26" s="0" t="s">
        <v>1346</v>
      </c>
      <c r="W26" s="0" t="s">
        <v>1346</v>
      </c>
      <c r="X26" s="0" t="s">
        <v>1344</v>
      </c>
      <c r="Y26" s="0">
        <v>15</v>
      </c>
      <c r="Z26" s="0" t="b">
        <v>0</v>
      </c>
      <c r="AA26" s="0" t="s">
        <v>1286</v>
      </c>
      <c r="AB26" s="0" t="s">
        <v>1225</v>
      </c>
      <c r="AC26" s="0" t="s">
        <v>46</v>
      </c>
      <c r="AD26" s="0" t="s">
        <v>46</v>
      </c>
      <c r="AE26" s="0" t="s">
        <v>46</v>
      </c>
    </row>
    <row r="27">
      <c r="A27" s="0" t="s">
        <v>31</v>
      </c>
      <c r="B27" s="0" t="s">
        <v>1273</v>
      </c>
      <c r="C27" s="0" t="s">
        <v>31</v>
      </c>
      <c r="E27" s="0" t="s">
        <v>159</v>
      </c>
      <c r="F27" s="0" t="s">
        <v>1287</v>
      </c>
      <c r="G27" s="1">
        <v>44383.2084490741</v>
      </c>
      <c r="H27" s="1">
        <v>44383.2085185185</v>
      </c>
      <c r="I27" s="0" t="s">
        <v>1302</v>
      </c>
      <c r="J27" s="0" t="s">
        <v>1276</v>
      </c>
      <c r="K27" s="0" t="s">
        <v>1345</v>
      </c>
      <c r="L27" s="0" t="s">
        <v>1345</v>
      </c>
      <c r="M27" s="0">
        <v>1</v>
      </c>
      <c r="N27" s="0" t="s">
        <v>1290</v>
      </c>
      <c r="O27" s="0">
        <v>12153</v>
      </c>
      <c r="P27" s="0" t="s">
        <v>1291</v>
      </c>
      <c r="Q27" s="0" t="s">
        <v>1280</v>
      </c>
      <c r="R27" s="0" t="s">
        <v>1276</v>
      </c>
      <c r="S27" s="0" t="s">
        <v>1281</v>
      </c>
      <c r="T27" s="0">
        <v>1</v>
      </c>
      <c r="U27" s="0" t="s">
        <v>1346</v>
      </c>
      <c r="V27" s="0" t="s">
        <v>1350</v>
      </c>
      <c r="W27" s="0" t="s">
        <v>1346</v>
      </c>
      <c r="X27" s="0" t="s">
        <v>1351</v>
      </c>
      <c r="Y27" s="0">
        <v>15</v>
      </c>
      <c r="Z27" s="0" t="b">
        <v>0</v>
      </c>
      <c r="AA27" s="0" t="s">
        <v>1286</v>
      </c>
      <c r="AB27" s="0" t="s">
        <v>1225</v>
      </c>
      <c r="AC27" s="0" t="s">
        <v>46</v>
      </c>
      <c r="AD27" s="0" t="s">
        <v>46</v>
      </c>
      <c r="AE27" s="0" t="s">
        <v>46</v>
      </c>
    </row>
    <row r="28">
      <c r="A28" s="0" t="s">
        <v>31</v>
      </c>
      <c r="B28" s="0" t="s">
        <v>1273</v>
      </c>
      <c r="C28" s="0" t="s">
        <v>31</v>
      </c>
      <c r="E28" s="0" t="s">
        <v>159</v>
      </c>
      <c r="F28" s="0" t="s">
        <v>1274</v>
      </c>
      <c r="G28" s="1">
        <v>44381.1924884259</v>
      </c>
      <c r="H28" s="1">
        <v>44381.1925462963</v>
      </c>
      <c r="I28" s="0" t="s">
        <v>1314</v>
      </c>
      <c r="J28" s="0" t="s">
        <v>1276</v>
      </c>
      <c r="K28" s="0" t="s">
        <v>1352</v>
      </c>
      <c r="L28" s="0" t="s">
        <v>1352</v>
      </c>
      <c r="M28" s="0">
        <v>1</v>
      </c>
      <c r="N28" s="0" t="s">
        <v>1278</v>
      </c>
      <c r="O28" s="0">
        <v>12146</v>
      </c>
      <c r="P28" s="0" t="s">
        <v>1279</v>
      </c>
      <c r="Q28" s="0" t="s">
        <v>1280</v>
      </c>
      <c r="R28" s="0" t="s">
        <v>1276</v>
      </c>
      <c r="S28" s="0" t="s">
        <v>1281</v>
      </c>
      <c r="T28" s="0">
        <v>1</v>
      </c>
      <c r="U28" s="0" t="s">
        <v>1353</v>
      </c>
      <c r="V28" s="0" t="s">
        <v>1350</v>
      </c>
      <c r="W28" s="0" t="s">
        <v>1350</v>
      </c>
      <c r="X28" s="0" t="s">
        <v>1349</v>
      </c>
      <c r="Y28" s="0">
        <v>15</v>
      </c>
      <c r="Z28" s="0" t="b">
        <v>0</v>
      </c>
      <c r="AA28" s="0" t="s">
        <v>1286</v>
      </c>
      <c r="AB28" s="0" t="s">
        <v>1225</v>
      </c>
      <c r="AC28" s="0" t="s">
        <v>46</v>
      </c>
      <c r="AD28" s="0" t="s">
        <v>46</v>
      </c>
      <c r="AE28" s="0" t="s">
        <v>46</v>
      </c>
    </row>
    <row r="29">
      <c r="A29" s="0" t="s">
        <v>31</v>
      </c>
      <c r="B29" s="0" t="s">
        <v>1273</v>
      </c>
      <c r="C29" s="0" t="s">
        <v>31</v>
      </c>
      <c r="E29" s="0" t="s">
        <v>159</v>
      </c>
      <c r="F29" s="0" t="s">
        <v>1287</v>
      </c>
      <c r="G29" s="1">
        <v>44381.1908912037</v>
      </c>
      <c r="H29" s="1">
        <v>44381.1909490741</v>
      </c>
      <c r="I29" s="0" t="s">
        <v>1314</v>
      </c>
      <c r="J29" s="0" t="s">
        <v>1276</v>
      </c>
      <c r="K29" s="0" t="s">
        <v>1345</v>
      </c>
      <c r="L29" s="0" t="s">
        <v>1345</v>
      </c>
      <c r="M29" s="0">
        <v>1</v>
      </c>
      <c r="N29" s="0" t="s">
        <v>1290</v>
      </c>
      <c r="O29" s="0">
        <v>12139</v>
      </c>
      <c r="P29" s="0" t="s">
        <v>1291</v>
      </c>
      <c r="Q29" s="0" t="s">
        <v>1280</v>
      </c>
      <c r="R29" s="0" t="s">
        <v>1276</v>
      </c>
      <c r="S29" s="0" t="s">
        <v>1281</v>
      </c>
      <c r="T29" s="0">
        <v>1</v>
      </c>
      <c r="U29" s="0" t="s">
        <v>1350</v>
      </c>
      <c r="V29" s="0" t="s">
        <v>1354</v>
      </c>
      <c r="W29" s="0" t="s">
        <v>1350</v>
      </c>
      <c r="X29" s="0" t="s">
        <v>1355</v>
      </c>
      <c r="Y29" s="0">
        <v>15</v>
      </c>
      <c r="Z29" s="0" t="b">
        <v>0</v>
      </c>
      <c r="AA29" s="0" t="s">
        <v>1286</v>
      </c>
      <c r="AB29" s="0" t="s">
        <v>1225</v>
      </c>
      <c r="AC29" s="0" t="s">
        <v>46</v>
      </c>
      <c r="AD29" s="0" t="s">
        <v>46</v>
      </c>
      <c r="AE29" s="0" t="s">
        <v>46</v>
      </c>
    </row>
    <row r="30">
      <c r="A30" s="0" t="s">
        <v>31</v>
      </c>
      <c r="B30" s="0" t="s">
        <v>1273</v>
      </c>
      <c r="C30" s="0" t="s">
        <v>31</v>
      </c>
      <c r="E30" s="0" t="s">
        <v>159</v>
      </c>
      <c r="F30" s="0" t="s">
        <v>1274</v>
      </c>
      <c r="G30" s="1">
        <v>44380.6940972222</v>
      </c>
      <c r="H30" s="1">
        <v>44380.6943287037</v>
      </c>
      <c r="I30" s="0" t="s">
        <v>1299</v>
      </c>
      <c r="J30" s="0" t="s">
        <v>1276</v>
      </c>
      <c r="K30" s="0" t="s">
        <v>1356</v>
      </c>
      <c r="L30" s="0" t="s">
        <v>1356</v>
      </c>
      <c r="M30" s="0">
        <v>1</v>
      </c>
      <c r="N30" s="0" t="s">
        <v>1278</v>
      </c>
      <c r="O30" s="0">
        <v>12132</v>
      </c>
      <c r="P30" s="0" t="s">
        <v>1279</v>
      </c>
      <c r="Q30" s="0" t="s">
        <v>1280</v>
      </c>
      <c r="R30" s="0" t="s">
        <v>1276</v>
      </c>
      <c r="S30" s="0" t="s">
        <v>1281</v>
      </c>
      <c r="T30" s="0">
        <v>1</v>
      </c>
      <c r="U30" s="0" t="s">
        <v>1357</v>
      </c>
      <c r="V30" s="0" t="s">
        <v>1354</v>
      </c>
      <c r="W30" s="0" t="s">
        <v>1354</v>
      </c>
      <c r="X30" s="0" t="s">
        <v>1353</v>
      </c>
      <c r="Y30" s="0">
        <v>15</v>
      </c>
      <c r="Z30" s="0" t="b">
        <v>0</v>
      </c>
      <c r="AA30" s="0" t="s">
        <v>1286</v>
      </c>
      <c r="AB30" s="0" t="s">
        <v>1225</v>
      </c>
      <c r="AC30" s="0" t="s">
        <v>46</v>
      </c>
      <c r="AD30" s="0" t="s">
        <v>46</v>
      </c>
      <c r="AE30" s="0" t="s">
        <v>46</v>
      </c>
    </row>
    <row r="31">
      <c r="A31" s="0" t="s">
        <v>31</v>
      </c>
      <c r="B31" s="0" t="s">
        <v>1273</v>
      </c>
      <c r="C31" s="0" t="s">
        <v>31</v>
      </c>
      <c r="E31" s="0" t="s">
        <v>159</v>
      </c>
      <c r="F31" s="0" t="s">
        <v>1287</v>
      </c>
      <c r="G31" s="1">
        <v>44380.6917476852</v>
      </c>
      <c r="H31" s="1">
        <v>44380.6918171296</v>
      </c>
      <c r="I31" s="0" t="s">
        <v>1302</v>
      </c>
      <c r="J31" s="0" t="s">
        <v>1276</v>
      </c>
      <c r="K31" s="0" t="s">
        <v>1345</v>
      </c>
      <c r="L31" s="0" t="s">
        <v>1345</v>
      </c>
      <c r="M31" s="0">
        <v>1</v>
      </c>
      <c r="N31" s="0" t="s">
        <v>1290</v>
      </c>
      <c r="O31" s="0">
        <v>12124</v>
      </c>
      <c r="P31" s="0" t="s">
        <v>1291</v>
      </c>
      <c r="Q31" s="0" t="s">
        <v>1280</v>
      </c>
      <c r="R31" s="0" t="s">
        <v>1276</v>
      </c>
      <c r="S31" s="0" t="s">
        <v>1281</v>
      </c>
      <c r="T31" s="0">
        <v>1</v>
      </c>
      <c r="U31" s="0" t="s">
        <v>1354</v>
      </c>
      <c r="V31" s="0" t="s">
        <v>1358</v>
      </c>
      <c r="W31" s="0" t="s">
        <v>1354</v>
      </c>
      <c r="X31" s="0" t="s">
        <v>1359</v>
      </c>
      <c r="Y31" s="0">
        <v>15</v>
      </c>
      <c r="Z31" s="0" t="b">
        <v>0</v>
      </c>
      <c r="AA31" s="0" t="s">
        <v>1286</v>
      </c>
      <c r="AB31" s="0" t="s">
        <v>1225</v>
      </c>
      <c r="AC31" s="0" t="s">
        <v>46</v>
      </c>
      <c r="AD31" s="0" t="s">
        <v>46</v>
      </c>
      <c r="AE31" s="0" t="s">
        <v>46</v>
      </c>
    </row>
    <row r="32">
      <c r="A32" s="0" t="s">
        <v>31</v>
      </c>
      <c r="B32" s="0" t="s">
        <v>1273</v>
      </c>
      <c r="C32" s="0" t="s">
        <v>31</v>
      </c>
      <c r="E32" s="0" t="s">
        <v>159</v>
      </c>
      <c r="F32" s="0" t="s">
        <v>1274</v>
      </c>
      <c r="G32" s="1">
        <v>44378.2030092593</v>
      </c>
      <c r="H32" s="1">
        <v>44378.2031944444</v>
      </c>
      <c r="I32" s="0" t="s">
        <v>1275</v>
      </c>
      <c r="J32" s="0" t="s">
        <v>1276</v>
      </c>
      <c r="K32" s="0" t="s">
        <v>1360</v>
      </c>
      <c r="L32" s="0" t="s">
        <v>1360</v>
      </c>
      <c r="M32" s="0">
        <v>1</v>
      </c>
      <c r="N32" s="0" t="s">
        <v>1278</v>
      </c>
      <c r="O32" s="0">
        <v>12118</v>
      </c>
      <c r="P32" s="0" t="s">
        <v>1279</v>
      </c>
      <c r="Q32" s="0" t="s">
        <v>1280</v>
      </c>
      <c r="R32" s="0" t="s">
        <v>1276</v>
      </c>
      <c r="S32" s="0" t="s">
        <v>1281</v>
      </c>
      <c r="T32" s="0">
        <v>1</v>
      </c>
      <c r="U32" s="0" t="s">
        <v>1361</v>
      </c>
      <c r="V32" s="0" t="s">
        <v>1358</v>
      </c>
      <c r="W32" s="0" t="s">
        <v>1358</v>
      </c>
      <c r="X32" s="0" t="s">
        <v>1357</v>
      </c>
      <c r="Y32" s="0">
        <v>15</v>
      </c>
      <c r="Z32" s="0" t="b">
        <v>0</v>
      </c>
      <c r="AA32" s="0" t="s">
        <v>1286</v>
      </c>
      <c r="AB32" s="0" t="s">
        <v>1225</v>
      </c>
      <c r="AC32" s="0" t="s">
        <v>46</v>
      </c>
      <c r="AD32" s="0" t="s">
        <v>46</v>
      </c>
      <c r="AE32" s="0" t="s">
        <v>46</v>
      </c>
    </row>
    <row r="33">
      <c r="A33" s="0" t="s">
        <v>31</v>
      </c>
      <c r="B33" s="0" t="s">
        <v>1273</v>
      </c>
      <c r="C33" s="0" t="s">
        <v>31</v>
      </c>
      <c r="E33" s="0" t="s">
        <v>159</v>
      </c>
      <c r="F33" s="0" t="s">
        <v>1287</v>
      </c>
      <c r="G33" s="1">
        <v>44378.2011226852</v>
      </c>
      <c r="H33" s="1">
        <v>44378.2011921296</v>
      </c>
      <c r="I33" s="0" t="s">
        <v>1302</v>
      </c>
      <c r="J33" s="0" t="s">
        <v>1276</v>
      </c>
      <c r="K33" s="0" t="s">
        <v>1345</v>
      </c>
      <c r="L33" s="0" t="s">
        <v>1345</v>
      </c>
      <c r="M33" s="0">
        <v>1</v>
      </c>
      <c r="N33" s="0" t="s">
        <v>1290</v>
      </c>
      <c r="O33" s="0">
        <v>12110</v>
      </c>
      <c r="P33" s="0" t="s">
        <v>1291</v>
      </c>
      <c r="Q33" s="0" t="s">
        <v>1280</v>
      </c>
      <c r="R33" s="0" t="s">
        <v>1276</v>
      </c>
      <c r="S33" s="0" t="s">
        <v>1281</v>
      </c>
      <c r="T33" s="0">
        <v>1</v>
      </c>
      <c r="U33" s="0" t="s">
        <v>1358</v>
      </c>
      <c r="V33" s="0" t="s">
        <v>1362</v>
      </c>
      <c r="W33" s="0" t="s">
        <v>1358</v>
      </c>
      <c r="X33" s="0" t="s">
        <v>1363</v>
      </c>
      <c r="Y33" s="0">
        <v>15</v>
      </c>
      <c r="Z33" s="0" t="b">
        <v>0</v>
      </c>
      <c r="AA33" s="0" t="s">
        <v>1286</v>
      </c>
      <c r="AB33" s="0" t="s">
        <v>1225</v>
      </c>
      <c r="AC33" s="0" t="s">
        <v>46</v>
      </c>
      <c r="AD33" s="0" t="s">
        <v>46</v>
      </c>
      <c r="AE33" s="0" t="s">
        <v>46</v>
      </c>
    </row>
    <row r="34">
      <c r="A34" s="0" t="s">
        <v>31</v>
      </c>
      <c r="B34" s="0" t="s">
        <v>1273</v>
      </c>
      <c r="C34" s="0" t="s">
        <v>31</v>
      </c>
      <c r="E34" s="0" t="s">
        <v>159</v>
      </c>
      <c r="F34" s="0" t="s">
        <v>1274</v>
      </c>
      <c r="G34" s="1">
        <v>44376.2243171296</v>
      </c>
      <c r="H34" s="1">
        <v>44376.2245138889</v>
      </c>
      <c r="I34" s="0" t="s">
        <v>1305</v>
      </c>
      <c r="J34" s="0" t="s">
        <v>1276</v>
      </c>
      <c r="K34" s="0" t="s">
        <v>1364</v>
      </c>
      <c r="L34" s="0" t="s">
        <v>1364</v>
      </c>
      <c r="M34" s="0">
        <v>1</v>
      </c>
      <c r="N34" s="0" t="s">
        <v>1278</v>
      </c>
      <c r="O34" s="0">
        <v>12104</v>
      </c>
      <c r="P34" s="0" t="s">
        <v>1279</v>
      </c>
      <c r="Q34" s="0" t="s">
        <v>1280</v>
      </c>
      <c r="R34" s="0" t="s">
        <v>1276</v>
      </c>
      <c r="S34" s="0" t="s">
        <v>1281</v>
      </c>
      <c r="T34" s="0">
        <v>1</v>
      </c>
      <c r="U34" s="0" t="s">
        <v>1365</v>
      </c>
      <c r="V34" s="0" t="s">
        <v>1362</v>
      </c>
      <c r="W34" s="0" t="s">
        <v>1362</v>
      </c>
      <c r="X34" s="0" t="s">
        <v>1361</v>
      </c>
      <c r="Y34" s="0">
        <v>15</v>
      </c>
      <c r="Z34" s="0" t="b">
        <v>0</v>
      </c>
      <c r="AA34" s="0" t="s">
        <v>1286</v>
      </c>
      <c r="AB34" s="0" t="s">
        <v>1225</v>
      </c>
      <c r="AC34" s="0" t="s">
        <v>46</v>
      </c>
      <c r="AD34" s="0" t="s">
        <v>46</v>
      </c>
      <c r="AE34" s="0" t="s">
        <v>46</v>
      </c>
    </row>
    <row r="35">
      <c r="A35" s="0" t="s">
        <v>31</v>
      </c>
      <c r="B35" s="0" t="s">
        <v>1273</v>
      </c>
      <c r="C35" s="0" t="s">
        <v>31</v>
      </c>
      <c r="E35" s="0" t="s">
        <v>159</v>
      </c>
      <c r="F35" s="0" t="s">
        <v>1287</v>
      </c>
      <c r="G35" s="1">
        <v>44376.2223611111</v>
      </c>
      <c r="H35" s="1">
        <v>44376.2224305556</v>
      </c>
      <c r="I35" s="0" t="s">
        <v>1302</v>
      </c>
      <c r="J35" s="0" t="s">
        <v>1276</v>
      </c>
      <c r="K35" s="0" t="s">
        <v>1345</v>
      </c>
      <c r="L35" s="0" t="s">
        <v>1345</v>
      </c>
      <c r="M35" s="0">
        <v>1</v>
      </c>
      <c r="N35" s="0" t="s">
        <v>1290</v>
      </c>
      <c r="O35" s="0">
        <v>12102</v>
      </c>
      <c r="P35" s="0" t="s">
        <v>1291</v>
      </c>
      <c r="Q35" s="0" t="s">
        <v>1280</v>
      </c>
      <c r="R35" s="0" t="s">
        <v>1276</v>
      </c>
      <c r="S35" s="0" t="s">
        <v>1281</v>
      </c>
      <c r="T35" s="0">
        <v>1</v>
      </c>
      <c r="U35" s="0" t="s">
        <v>1362</v>
      </c>
      <c r="V35" s="0" t="s">
        <v>1366</v>
      </c>
      <c r="W35" s="0" t="s">
        <v>1362</v>
      </c>
      <c r="X35" s="0" t="s">
        <v>1367</v>
      </c>
      <c r="Y35" s="0">
        <v>15</v>
      </c>
      <c r="Z35" s="0" t="b">
        <v>0</v>
      </c>
      <c r="AA35" s="0" t="s">
        <v>1286</v>
      </c>
      <c r="AB35" s="0" t="s">
        <v>1225</v>
      </c>
      <c r="AC35" s="0" t="s">
        <v>46</v>
      </c>
      <c r="AD35" s="0" t="s">
        <v>46</v>
      </c>
      <c r="AE35" s="0" t="s">
        <v>46</v>
      </c>
    </row>
    <row r="36">
      <c r="A36" s="0" t="s">
        <v>31</v>
      </c>
      <c r="B36" s="0" t="s">
        <v>1273</v>
      </c>
      <c r="C36" s="0" t="s">
        <v>31</v>
      </c>
      <c r="E36" s="0" t="s">
        <v>165</v>
      </c>
      <c r="F36" s="0" t="s">
        <v>1287</v>
      </c>
      <c r="G36" s="1">
        <v>44404.120150463</v>
      </c>
      <c r="H36" s="1">
        <v>44404.1202314815</v>
      </c>
      <c r="I36" s="0" t="s">
        <v>1288</v>
      </c>
      <c r="J36" s="0" t="s">
        <v>1276</v>
      </c>
      <c r="K36" s="0" t="s">
        <v>1368</v>
      </c>
      <c r="L36" s="0" t="s">
        <v>1368</v>
      </c>
      <c r="M36" s="0">
        <v>1</v>
      </c>
      <c r="N36" s="0" t="s">
        <v>1290</v>
      </c>
      <c r="O36" s="0">
        <v>14291</v>
      </c>
      <c r="P36" s="0" t="s">
        <v>1291</v>
      </c>
      <c r="Q36" s="0" t="s">
        <v>1280</v>
      </c>
      <c r="R36" s="0" t="s">
        <v>1276</v>
      </c>
      <c r="S36" s="0" t="s">
        <v>1281</v>
      </c>
      <c r="T36" s="0">
        <v>1</v>
      </c>
      <c r="U36" s="0" t="s">
        <v>1369</v>
      </c>
      <c r="V36" s="0" t="s">
        <v>1370</v>
      </c>
      <c r="W36" s="0" t="s">
        <v>1369</v>
      </c>
      <c r="X36" s="0" t="s">
        <v>1371</v>
      </c>
      <c r="Y36" s="0">
        <v>15</v>
      </c>
      <c r="Z36" s="0" t="b">
        <v>0</v>
      </c>
      <c r="AA36" s="0" t="s">
        <v>1372</v>
      </c>
      <c r="AB36" s="0" t="s">
        <v>1214</v>
      </c>
      <c r="AC36" s="0" t="s">
        <v>46</v>
      </c>
      <c r="AD36" s="0" t="s">
        <v>46</v>
      </c>
      <c r="AE36" s="0" t="s">
        <v>46</v>
      </c>
    </row>
    <row r="37">
      <c r="A37" s="0" t="s">
        <v>31</v>
      </c>
      <c r="B37" s="0" t="s">
        <v>1273</v>
      </c>
      <c r="C37" s="0" t="s">
        <v>31</v>
      </c>
      <c r="E37" s="0" t="s">
        <v>165</v>
      </c>
      <c r="F37" s="0" t="s">
        <v>1287</v>
      </c>
      <c r="G37" s="1">
        <v>44402.1188425926</v>
      </c>
      <c r="H37" s="1">
        <v>44402.1188888889</v>
      </c>
      <c r="I37" s="0" t="s">
        <v>1294</v>
      </c>
      <c r="J37" s="0" t="s">
        <v>1276</v>
      </c>
      <c r="K37" s="0" t="s">
        <v>1368</v>
      </c>
      <c r="L37" s="0" t="s">
        <v>1368</v>
      </c>
      <c r="M37" s="0">
        <v>1</v>
      </c>
      <c r="N37" s="0" t="s">
        <v>1290</v>
      </c>
      <c r="O37" s="0">
        <v>14283</v>
      </c>
      <c r="P37" s="0" t="s">
        <v>1291</v>
      </c>
      <c r="Q37" s="0" t="s">
        <v>1280</v>
      </c>
      <c r="R37" s="0" t="s">
        <v>1276</v>
      </c>
      <c r="S37" s="0" t="s">
        <v>1281</v>
      </c>
      <c r="T37" s="0">
        <v>1</v>
      </c>
      <c r="U37" s="0" t="s">
        <v>1370</v>
      </c>
      <c r="V37" s="0" t="s">
        <v>1373</v>
      </c>
      <c r="W37" s="0" t="s">
        <v>1370</v>
      </c>
      <c r="X37" s="0" t="s">
        <v>1374</v>
      </c>
      <c r="Y37" s="0">
        <v>15</v>
      </c>
      <c r="Z37" s="0" t="b">
        <v>0</v>
      </c>
      <c r="AA37" s="0" t="s">
        <v>1372</v>
      </c>
      <c r="AB37" s="0" t="s">
        <v>1214</v>
      </c>
      <c r="AC37" s="0" t="s">
        <v>46</v>
      </c>
      <c r="AD37" s="0" t="s">
        <v>46</v>
      </c>
      <c r="AE37" s="0" t="s">
        <v>46</v>
      </c>
    </row>
    <row r="38">
      <c r="A38" s="0" t="s">
        <v>31</v>
      </c>
      <c r="B38" s="0" t="s">
        <v>1273</v>
      </c>
      <c r="C38" s="0" t="s">
        <v>31</v>
      </c>
      <c r="E38" s="0" t="s">
        <v>165</v>
      </c>
      <c r="F38" s="0" t="s">
        <v>1287</v>
      </c>
      <c r="G38" s="1">
        <v>44401.5630787037</v>
      </c>
      <c r="H38" s="1">
        <v>44401.5631481481</v>
      </c>
      <c r="I38" s="0" t="s">
        <v>1302</v>
      </c>
      <c r="J38" s="0" t="s">
        <v>1276</v>
      </c>
      <c r="K38" s="0" t="s">
        <v>1368</v>
      </c>
      <c r="L38" s="0" t="s">
        <v>1368</v>
      </c>
      <c r="M38" s="0">
        <v>1</v>
      </c>
      <c r="N38" s="0" t="s">
        <v>1290</v>
      </c>
      <c r="O38" s="0">
        <v>14268</v>
      </c>
      <c r="P38" s="0" t="s">
        <v>1291</v>
      </c>
      <c r="Q38" s="0" t="s">
        <v>1280</v>
      </c>
      <c r="R38" s="0" t="s">
        <v>1276</v>
      </c>
      <c r="S38" s="0" t="s">
        <v>1281</v>
      </c>
      <c r="T38" s="0">
        <v>1</v>
      </c>
      <c r="U38" s="0" t="s">
        <v>1373</v>
      </c>
      <c r="V38" s="0" t="s">
        <v>1375</v>
      </c>
      <c r="W38" s="0" t="s">
        <v>1373</v>
      </c>
      <c r="X38" s="0" t="s">
        <v>1376</v>
      </c>
      <c r="Y38" s="0">
        <v>15</v>
      </c>
      <c r="Z38" s="0" t="b">
        <v>0</v>
      </c>
      <c r="AA38" s="0" t="s">
        <v>1372</v>
      </c>
      <c r="AB38" s="0" t="s">
        <v>1214</v>
      </c>
      <c r="AC38" s="0" t="s">
        <v>46</v>
      </c>
      <c r="AD38" s="0" t="s">
        <v>46</v>
      </c>
      <c r="AE38" s="0" t="s">
        <v>46</v>
      </c>
    </row>
    <row r="39">
      <c r="A39" s="0" t="s">
        <v>31</v>
      </c>
      <c r="B39" s="0" t="s">
        <v>1273</v>
      </c>
      <c r="C39" s="0" t="s">
        <v>31</v>
      </c>
      <c r="E39" s="0" t="s">
        <v>165</v>
      </c>
      <c r="F39" s="0" t="s">
        <v>1287</v>
      </c>
      <c r="G39" s="1">
        <v>44399.1481365741</v>
      </c>
      <c r="H39" s="1">
        <v>44399.1482060185</v>
      </c>
      <c r="I39" s="0" t="s">
        <v>1302</v>
      </c>
      <c r="J39" s="0" t="s">
        <v>1276</v>
      </c>
      <c r="K39" s="0" t="s">
        <v>1368</v>
      </c>
      <c r="L39" s="0" t="s">
        <v>1368</v>
      </c>
      <c r="M39" s="0">
        <v>1</v>
      </c>
      <c r="N39" s="0" t="s">
        <v>1290</v>
      </c>
      <c r="O39" s="0">
        <v>14256</v>
      </c>
      <c r="P39" s="0" t="s">
        <v>1291</v>
      </c>
      <c r="Q39" s="0" t="s">
        <v>1280</v>
      </c>
      <c r="R39" s="0" t="s">
        <v>1276</v>
      </c>
      <c r="S39" s="0" t="s">
        <v>1281</v>
      </c>
      <c r="T39" s="0">
        <v>1</v>
      </c>
      <c r="U39" s="0" t="s">
        <v>1375</v>
      </c>
      <c r="V39" s="0" t="s">
        <v>1377</v>
      </c>
      <c r="W39" s="0" t="s">
        <v>1375</v>
      </c>
      <c r="X39" s="0" t="s">
        <v>1378</v>
      </c>
      <c r="Y39" s="0">
        <v>15</v>
      </c>
      <c r="Z39" s="0" t="b">
        <v>0</v>
      </c>
      <c r="AA39" s="0" t="s">
        <v>1372</v>
      </c>
      <c r="AB39" s="0" t="s">
        <v>1214</v>
      </c>
      <c r="AC39" s="0" t="s">
        <v>46</v>
      </c>
      <c r="AD39" s="0" t="s">
        <v>46</v>
      </c>
      <c r="AE39" s="0" t="s">
        <v>46</v>
      </c>
    </row>
    <row r="40">
      <c r="A40" s="0" t="s">
        <v>31</v>
      </c>
      <c r="B40" s="0" t="s">
        <v>1273</v>
      </c>
      <c r="C40" s="0" t="s">
        <v>31</v>
      </c>
      <c r="E40" s="0" t="s">
        <v>165</v>
      </c>
      <c r="F40" s="0" t="s">
        <v>1287</v>
      </c>
      <c r="G40" s="1">
        <v>44397.1364699074</v>
      </c>
      <c r="H40" s="1">
        <v>44397.1365162037</v>
      </c>
      <c r="I40" s="0" t="s">
        <v>1294</v>
      </c>
      <c r="J40" s="0" t="s">
        <v>1276</v>
      </c>
      <c r="K40" s="0" t="s">
        <v>1368</v>
      </c>
      <c r="L40" s="0" t="s">
        <v>1368</v>
      </c>
      <c r="M40" s="0">
        <v>1</v>
      </c>
      <c r="N40" s="0" t="s">
        <v>1290</v>
      </c>
      <c r="O40" s="0">
        <v>14241</v>
      </c>
      <c r="P40" s="0" t="s">
        <v>1291</v>
      </c>
      <c r="Q40" s="0" t="s">
        <v>1280</v>
      </c>
      <c r="R40" s="0" t="s">
        <v>1276</v>
      </c>
      <c r="S40" s="0" t="s">
        <v>1281</v>
      </c>
      <c r="T40" s="0">
        <v>1</v>
      </c>
      <c r="U40" s="0" t="s">
        <v>1377</v>
      </c>
      <c r="V40" s="0" t="s">
        <v>1379</v>
      </c>
      <c r="W40" s="0" t="s">
        <v>1377</v>
      </c>
      <c r="X40" s="0" t="s">
        <v>1380</v>
      </c>
      <c r="Y40" s="0">
        <v>15</v>
      </c>
      <c r="Z40" s="0" t="b">
        <v>0</v>
      </c>
      <c r="AA40" s="0" t="s">
        <v>1372</v>
      </c>
      <c r="AB40" s="0" t="s">
        <v>1214</v>
      </c>
      <c r="AC40" s="0" t="s">
        <v>46</v>
      </c>
      <c r="AD40" s="0" t="s">
        <v>46</v>
      </c>
      <c r="AE40" s="0" t="s">
        <v>46</v>
      </c>
    </row>
    <row r="41">
      <c r="A41" s="0" t="s">
        <v>31</v>
      </c>
      <c r="B41" s="0" t="s">
        <v>1273</v>
      </c>
      <c r="C41" s="0" t="s">
        <v>31</v>
      </c>
      <c r="E41" s="0" t="s">
        <v>165</v>
      </c>
      <c r="F41" s="0" t="s">
        <v>1287</v>
      </c>
      <c r="G41" s="1">
        <v>44395.1326388889</v>
      </c>
      <c r="H41" s="1">
        <v>44395.1326967593</v>
      </c>
      <c r="I41" s="0" t="s">
        <v>1314</v>
      </c>
      <c r="J41" s="0" t="s">
        <v>1276</v>
      </c>
      <c r="K41" s="0" t="s">
        <v>1368</v>
      </c>
      <c r="L41" s="0" t="s">
        <v>1368</v>
      </c>
      <c r="M41" s="0">
        <v>1</v>
      </c>
      <c r="N41" s="0" t="s">
        <v>1290</v>
      </c>
      <c r="O41" s="0">
        <v>14227</v>
      </c>
      <c r="P41" s="0" t="s">
        <v>1291</v>
      </c>
      <c r="Q41" s="0" t="s">
        <v>1280</v>
      </c>
      <c r="R41" s="0" t="s">
        <v>1276</v>
      </c>
      <c r="S41" s="0" t="s">
        <v>1281</v>
      </c>
      <c r="T41" s="0">
        <v>1</v>
      </c>
      <c r="U41" s="0" t="s">
        <v>1379</v>
      </c>
      <c r="V41" s="0" t="s">
        <v>1381</v>
      </c>
      <c r="W41" s="0" t="s">
        <v>1379</v>
      </c>
      <c r="X41" s="0" t="s">
        <v>1382</v>
      </c>
      <c r="Y41" s="0">
        <v>15</v>
      </c>
      <c r="Z41" s="0" t="b">
        <v>0</v>
      </c>
      <c r="AA41" s="0" t="s">
        <v>1372</v>
      </c>
      <c r="AB41" s="0" t="s">
        <v>1214</v>
      </c>
      <c r="AC41" s="0" t="s">
        <v>46</v>
      </c>
      <c r="AD41" s="0" t="s">
        <v>46</v>
      </c>
      <c r="AE41" s="0" t="s">
        <v>46</v>
      </c>
    </row>
    <row r="42">
      <c r="A42" s="0" t="s">
        <v>31</v>
      </c>
      <c r="B42" s="0" t="s">
        <v>1273</v>
      </c>
      <c r="C42" s="0" t="s">
        <v>31</v>
      </c>
      <c r="E42" s="0" t="s">
        <v>165</v>
      </c>
      <c r="F42" s="0" t="s">
        <v>1287</v>
      </c>
      <c r="G42" s="1">
        <v>44394.4937037037</v>
      </c>
      <c r="H42" s="1">
        <v>44394.4937962963</v>
      </c>
      <c r="I42" s="0" t="s">
        <v>1322</v>
      </c>
      <c r="J42" s="0" t="s">
        <v>1276</v>
      </c>
      <c r="K42" s="0" t="s">
        <v>1368</v>
      </c>
      <c r="L42" s="0" t="s">
        <v>1368</v>
      </c>
      <c r="M42" s="0">
        <v>1</v>
      </c>
      <c r="N42" s="0" t="s">
        <v>1290</v>
      </c>
      <c r="O42" s="0">
        <v>13228</v>
      </c>
      <c r="P42" s="0" t="s">
        <v>1291</v>
      </c>
      <c r="Q42" s="0" t="s">
        <v>1280</v>
      </c>
      <c r="R42" s="0" t="s">
        <v>1276</v>
      </c>
      <c r="S42" s="0" t="s">
        <v>1281</v>
      </c>
      <c r="T42" s="0">
        <v>1</v>
      </c>
      <c r="U42" s="0" t="s">
        <v>1381</v>
      </c>
      <c r="V42" s="0" t="s">
        <v>1383</v>
      </c>
      <c r="W42" s="0" t="s">
        <v>1381</v>
      </c>
      <c r="X42" s="0" t="s">
        <v>1384</v>
      </c>
      <c r="Y42" s="0">
        <v>15</v>
      </c>
      <c r="Z42" s="0" t="b">
        <v>0</v>
      </c>
      <c r="AA42" s="0" t="s">
        <v>1372</v>
      </c>
      <c r="AB42" s="0" t="s">
        <v>1214</v>
      </c>
      <c r="AC42" s="0" t="s">
        <v>46</v>
      </c>
      <c r="AD42" s="0" t="s">
        <v>46</v>
      </c>
      <c r="AE42" s="0" t="s">
        <v>46</v>
      </c>
    </row>
    <row r="43">
      <c r="A43" s="0" t="s">
        <v>31</v>
      </c>
      <c r="B43" s="0" t="s">
        <v>1273</v>
      </c>
      <c r="C43" s="0" t="s">
        <v>31</v>
      </c>
      <c r="E43" s="0" t="s">
        <v>165</v>
      </c>
      <c r="F43" s="0" t="s">
        <v>1287</v>
      </c>
      <c r="G43" s="1">
        <v>44392.3126273148</v>
      </c>
      <c r="H43" s="1">
        <v>44392.3127083333</v>
      </c>
      <c r="I43" s="0" t="s">
        <v>1288</v>
      </c>
      <c r="J43" s="0" t="s">
        <v>1276</v>
      </c>
      <c r="K43" s="0" t="s">
        <v>1368</v>
      </c>
      <c r="L43" s="0" t="s">
        <v>1368</v>
      </c>
      <c r="M43" s="0">
        <v>1</v>
      </c>
      <c r="N43" s="0" t="s">
        <v>1290</v>
      </c>
      <c r="O43" s="0">
        <v>13210</v>
      </c>
      <c r="P43" s="0" t="s">
        <v>1291</v>
      </c>
      <c r="Q43" s="0" t="s">
        <v>1280</v>
      </c>
      <c r="R43" s="0" t="s">
        <v>1276</v>
      </c>
      <c r="S43" s="0" t="s">
        <v>1281</v>
      </c>
      <c r="T43" s="0">
        <v>1</v>
      </c>
      <c r="U43" s="0" t="s">
        <v>1383</v>
      </c>
      <c r="V43" s="0" t="s">
        <v>1385</v>
      </c>
      <c r="W43" s="0" t="s">
        <v>1383</v>
      </c>
      <c r="X43" s="0" t="s">
        <v>1386</v>
      </c>
      <c r="Y43" s="0">
        <v>15</v>
      </c>
      <c r="Z43" s="0" t="b">
        <v>0</v>
      </c>
      <c r="AA43" s="0" t="s">
        <v>1372</v>
      </c>
      <c r="AB43" s="0" t="s">
        <v>1214</v>
      </c>
      <c r="AC43" s="0" t="s">
        <v>46</v>
      </c>
      <c r="AD43" s="0" t="s">
        <v>46</v>
      </c>
      <c r="AE43" s="0" t="s">
        <v>46</v>
      </c>
    </row>
    <row r="44">
      <c r="A44" s="0" t="s">
        <v>31</v>
      </c>
      <c r="B44" s="0" t="s">
        <v>1273</v>
      </c>
      <c r="C44" s="0" t="s">
        <v>31</v>
      </c>
      <c r="E44" s="0" t="s">
        <v>165</v>
      </c>
      <c r="F44" s="0" t="s">
        <v>1287</v>
      </c>
      <c r="G44" s="1">
        <v>44390.2219560185</v>
      </c>
      <c r="H44" s="1">
        <v>44390.2220486111</v>
      </c>
      <c r="I44" s="0" t="s">
        <v>1322</v>
      </c>
      <c r="J44" s="0" t="s">
        <v>1276</v>
      </c>
      <c r="K44" s="0" t="s">
        <v>1387</v>
      </c>
      <c r="L44" s="0" t="s">
        <v>1387</v>
      </c>
      <c r="M44" s="0">
        <v>1</v>
      </c>
      <c r="N44" s="0" t="s">
        <v>1290</v>
      </c>
      <c r="O44" s="0">
        <v>13197</v>
      </c>
      <c r="P44" s="0" t="s">
        <v>1291</v>
      </c>
      <c r="Q44" s="0" t="s">
        <v>1280</v>
      </c>
      <c r="R44" s="0" t="s">
        <v>1276</v>
      </c>
      <c r="S44" s="0" t="s">
        <v>1281</v>
      </c>
      <c r="T44" s="0">
        <v>1</v>
      </c>
      <c r="U44" s="0" t="s">
        <v>1385</v>
      </c>
      <c r="V44" s="0" t="s">
        <v>1388</v>
      </c>
      <c r="W44" s="0" t="s">
        <v>1385</v>
      </c>
      <c r="X44" s="0" t="s">
        <v>1389</v>
      </c>
      <c r="Y44" s="0">
        <v>15</v>
      </c>
      <c r="Z44" s="0" t="b">
        <v>0</v>
      </c>
      <c r="AA44" s="0" t="s">
        <v>1372</v>
      </c>
      <c r="AB44" s="0" t="s">
        <v>1214</v>
      </c>
      <c r="AC44" s="0" t="s">
        <v>46</v>
      </c>
      <c r="AD44" s="0" t="s">
        <v>46</v>
      </c>
      <c r="AE44" s="0" t="s">
        <v>46</v>
      </c>
    </row>
    <row r="45">
      <c r="A45" s="0" t="s">
        <v>31</v>
      </c>
      <c r="B45" s="0" t="s">
        <v>1273</v>
      </c>
      <c r="C45" s="0" t="s">
        <v>31</v>
      </c>
      <c r="E45" s="0" t="s">
        <v>165</v>
      </c>
      <c r="F45" s="0" t="s">
        <v>1287</v>
      </c>
      <c r="G45" s="1">
        <v>44388.2589583333</v>
      </c>
      <c r="H45" s="1">
        <v>44388.2590277778</v>
      </c>
      <c r="I45" s="0" t="s">
        <v>1302</v>
      </c>
      <c r="J45" s="0" t="s">
        <v>1276</v>
      </c>
      <c r="K45" s="0" t="s">
        <v>1387</v>
      </c>
      <c r="L45" s="0" t="s">
        <v>1387</v>
      </c>
      <c r="M45" s="0">
        <v>1</v>
      </c>
      <c r="N45" s="0" t="s">
        <v>1290</v>
      </c>
      <c r="O45" s="0">
        <v>13183</v>
      </c>
      <c r="P45" s="0" t="s">
        <v>1291</v>
      </c>
      <c r="Q45" s="0" t="s">
        <v>1280</v>
      </c>
      <c r="R45" s="0" t="s">
        <v>1276</v>
      </c>
      <c r="S45" s="0" t="s">
        <v>1281</v>
      </c>
      <c r="T45" s="0">
        <v>1</v>
      </c>
      <c r="U45" s="0" t="s">
        <v>1388</v>
      </c>
      <c r="V45" s="0" t="s">
        <v>1390</v>
      </c>
      <c r="W45" s="0" t="s">
        <v>1388</v>
      </c>
      <c r="X45" s="0" t="s">
        <v>1391</v>
      </c>
      <c r="Y45" s="0">
        <v>15</v>
      </c>
      <c r="Z45" s="0" t="b">
        <v>0</v>
      </c>
      <c r="AA45" s="0" t="s">
        <v>1372</v>
      </c>
      <c r="AB45" s="0" t="s">
        <v>1214</v>
      </c>
      <c r="AC45" s="0" t="s">
        <v>46</v>
      </c>
      <c r="AD45" s="0" t="s">
        <v>46</v>
      </c>
      <c r="AE45" s="0" t="s">
        <v>46</v>
      </c>
    </row>
    <row r="46">
      <c r="A46" s="0" t="s">
        <v>31</v>
      </c>
      <c r="B46" s="0" t="s">
        <v>1273</v>
      </c>
      <c r="C46" s="0" t="s">
        <v>31</v>
      </c>
      <c r="E46" s="0" t="s">
        <v>165</v>
      </c>
      <c r="F46" s="0" t="s">
        <v>1287</v>
      </c>
      <c r="G46" s="1">
        <v>44387.5908449074</v>
      </c>
      <c r="H46" s="1">
        <v>44387.5909490741</v>
      </c>
      <c r="I46" s="0" t="s">
        <v>1341</v>
      </c>
      <c r="J46" s="0" t="s">
        <v>1276</v>
      </c>
      <c r="K46" s="0" t="s">
        <v>1387</v>
      </c>
      <c r="L46" s="0" t="s">
        <v>1387</v>
      </c>
      <c r="M46" s="0">
        <v>1</v>
      </c>
      <c r="N46" s="0" t="s">
        <v>1290</v>
      </c>
      <c r="O46" s="0">
        <v>13172</v>
      </c>
      <c r="P46" s="0" t="s">
        <v>1291</v>
      </c>
      <c r="Q46" s="0" t="s">
        <v>1280</v>
      </c>
      <c r="R46" s="0" t="s">
        <v>1276</v>
      </c>
      <c r="S46" s="0" t="s">
        <v>1281</v>
      </c>
      <c r="T46" s="0">
        <v>1</v>
      </c>
      <c r="U46" s="0" t="s">
        <v>1390</v>
      </c>
      <c r="V46" s="0" t="s">
        <v>1392</v>
      </c>
      <c r="W46" s="0" t="s">
        <v>1390</v>
      </c>
      <c r="X46" s="0" t="s">
        <v>1393</v>
      </c>
      <c r="Y46" s="0">
        <v>15</v>
      </c>
      <c r="Z46" s="0" t="b">
        <v>0</v>
      </c>
      <c r="AA46" s="0" t="s">
        <v>1372</v>
      </c>
      <c r="AB46" s="0" t="s">
        <v>1214</v>
      </c>
      <c r="AC46" s="0" t="s">
        <v>46</v>
      </c>
      <c r="AD46" s="0" t="s">
        <v>46</v>
      </c>
      <c r="AE46" s="0" t="s">
        <v>46</v>
      </c>
    </row>
    <row r="47">
      <c r="A47" s="0" t="s">
        <v>31</v>
      </c>
      <c r="B47" s="0" t="s">
        <v>1273</v>
      </c>
      <c r="C47" s="0" t="s">
        <v>31</v>
      </c>
      <c r="E47" s="0" t="s">
        <v>165</v>
      </c>
      <c r="F47" s="0" t="s">
        <v>1287</v>
      </c>
      <c r="G47" s="1">
        <v>44385.2214814815</v>
      </c>
      <c r="H47" s="1">
        <v>44385.2215509259</v>
      </c>
      <c r="I47" s="0" t="s">
        <v>1302</v>
      </c>
      <c r="J47" s="0" t="s">
        <v>1276</v>
      </c>
      <c r="K47" s="0" t="s">
        <v>1394</v>
      </c>
      <c r="L47" s="0" t="s">
        <v>1394</v>
      </c>
      <c r="M47" s="0">
        <v>1</v>
      </c>
      <c r="N47" s="0" t="s">
        <v>1290</v>
      </c>
      <c r="O47" s="0">
        <v>12169</v>
      </c>
      <c r="P47" s="0" t="s">
        <v>1291</v>
      </c>
      <c r="Q47" s="0" t="s">
        <v>1280</v>
      </c>
      <c r="R47" s="0" t="s">
        <v>1276</v>
      </c>
      <c r="S47" s="0" t="s">
        <v>1281</v>
      </c>
      <c r="T47" s="0">
        <v>1</v>
      </c>
      <c r="U47" s="0" t="s">
        <v>1392</v>
      </c>
      <c r="V47" s="0" t="s">
        <v>1395</v>
      </c>
      <c r="W47" s="0" t="s">
        <v>1392</v>
      </c>
      <c r="X47" s="0" t="s">
        <v>1396</v>
      </c>
      <c r="Y47" s="0">
        <v>15</v>
      </c>
      <c r="Z47" s="0" t="b">
        <v>0</v>
      </c>
      <c r="AA47" s="0" t="s">
        <v>1372</v>
      </c>
      <c r="AB47" s="0" t="s">
        <v>1214</v>
      </c>
      <c r="AC47" s="0" t="s">
        <v>46</v>
      </c>
      <c r="AD47" s="0" t="s">
        <v>46</v>
      </c>
      <c r="AE47" s="0" t="s">
        <v>46</v>
      </c>
    </row>
    <row r="48">
      <c r="A48" s="0" t="s">
        <v>31</v>
      </c>
      <c r="B48" s="0" t="s">
        <v>1273</v>
      </c>
      <c r="C48" s="0" t="s">
        <v>31</v>
      </c>
      <c r="E48" s="0" t="s">
        <v>165</v>
      </c>
      <c r="F48" s="0" t="s">
        <v>1287</v>
      </c>
      <c r="G48" s="1">
        <v>44383.2084490741</v>
      </c>
      <c r="H48" s="1">
        <v>44383.2085185185</v>
      </c>
      <c r="I48" s="0" t="s">
        <v>1302</v>
      </c>
      <c r="J48" s="0" t="s">
        <v>1276</v>
      </c>
      <c r="K48" s="0" t="s">
        <v>1394</v>
      </c>
      <c r="L48" s="0" t="s">
        <v>1394</v>
      </c>
      <c r="M48" s="0">
        <v>1</v>
      </c>
      <c r="N48" s="0" t="s">
        <v>1290</v>
      </c>
      <c r="O48" s="0">
        <v>12151</v>
      </c>
      <c r="P48" s="0" t="s">
        <v>1291</v>
      </c>
      <c r="Q48" s="0" t="s">
        <v>1280</v>
      </c>
      <c r="R48" s="0" t="s">
        <v>1276</v>
      </c>
      <c r="S48" s="0" t="s">
        <v>1281</v>
      </c>
      <c r="T48" s="0">
        <v>1</v>
      </c>
      <c r="U48" s="0" t="s">
        <v>1395</v>
      </c>
      <c r="V48" s="0" t="s">
        <v>1397</v>
      </c>
      <c r="W48" s="0" t="s">
        <v>1395</v>
      </c>
      <c r="X48" s="0" t="s">
        <v>1398</v>
      </c>
      <c r="Y48" s="0">
        <v>15</v>
      </c>
      <c r="Z48" s="0" t="b">
        <v>0</v>
      </c>
      <c r="AA48" s="0" t="s">
        <v>1372</v>
      </c>
      <c r="AB48" s="0" t="s">
        <v>1214</v>
      </c>
      <c r="AC48" s="0" t="s">
        <v>46</v>
      </c>
      <c r="AD48" s="0" t="s">
        <v>46</v>
      </c>
      <c r="AE48" s="0" t="s">
        <v>46</v>
      </c>
    </row>
    <row r="49">
      <c r="A49" s="0" t="s">
        <v>31</v>
      </c>
      <c r="B49" s="0" t="s">
        <v>1273</v>
      </c>
      <c r="C49" s="0" t="s">
        <v>31</v>
      </c>
      <c r="E49" s="0" t="s">
        <v>165</v>
      </c>
      <c r="F49" s="0" t="s">
        <v>1287</v>
      </c>
      <c r="G49" s="1">
        <v>44381.1908912037</v>
      </c>
      <c r="H49" s="1">
        <v>44381.1909490741</v>
      </c>
      <c r="I49" s="0" t="s">
        <v>1314</v>
      </c>
      <c r="J49" s="0" t="s">
        <v>1276</v>
      </c>
      <c r="K49" s="0" t="s">
        <v>1394</v>
      </c>
      <c r="L49" s="0" t="s">
        <v>1394</v>
      </c>
      <c r="M49" s="0">
        <v>1</v>
      </c>
      <c r="N49" s="0" t="s">
        <v>1290</v>
      </c>
      <c r="O49" s="0">
        <v>12142</v>
      </c>
      <c r="P49" s="0" t="s">
        <v>1291</v>
      </c>
      <c r="Q49" s="0" t="s">
        <v>1280</v>
      </c>
      <c r="R49" s="0" t="s">
        <v>1276</v>
      </c>
      <c r="S49" s="0" t="s">
        <v>1281</v>
      </c>
      <c r="T49" s="0">
        <v>1</v>
      </c>
      <c r="U49" s="0" t="s">
        <v>1397</v>
      </c>
      <c r="V49" s="0" t="s">
        <v>1399</v>
      </c>
      <c r="W49" s="0" t="s">
        <v>1397</v>
      </c>
      <c r="X49" s="0" t="s">
        <v>1400</v>
      </c>
      <c r="Y49" s="0">
        <v>15</v>
      </c>
      <c r="Z49" s="0" t="b">
        <v>0</v>
      </c>
      <c r="AA49" s="0" t="s">
        <v>1372</v>
      </c>
      <c r="AB49" s="0" t="s">
        <v>1214</v>
      </c>
      <c r="AC49" s="0" t="s">
        <v>46</v>
      </c>
      <c r="AD49" s="0" t="s">
        <v>46</v>
      </c>
      <c r="AE49" s="0" t="s">
        <v>46</v>
      </c>
    </row>
    <row r="50">
      <c r="A50" s="0" t="s">
        <v>31</v>
      </c>
      <c r="B50" s="0" t="s">
        <v>1273</v>
      </c>
      <c r="C50" s="0" t="s">
        <v>31</v>
      </c>
      <c r="E50" s="0" t="s">
        <v>165</v>
      </c>
      <c r="F50" s="0" t="s">
        <v>1287</v>
      </c>
      <c r="G50" s="1">
        <v>44380.6917476852</v>
      </c>
      <c r="H50" s="1">
        <v>44380.6918171296</v>
      </c>
      <c r="I50" s="0" t="s">
        <v>1302</v>
      </c>
      <c r="J50" s="0" t="s">
        <v>1276</v>
      </c>
      <c r="K50" s="0" t="s">
        <v>1394</v>
      </c>
      <c r="L50" s="0" t="s">
        <v>1394</v>
      </c>
      <c r="M50" s="0">
        <v>1</v>
      </c>
      <c r="N50" s="0" t="s">
        <v>1290</v>
      </c>
      <c r="O50" s="0">
        <v>12128</v>
      </c>
      <c r="P50" s="0" t="s">
        <v>1291</v>
      </c>
      <c r="Q50" s="0" t="s">
        <v>1280</v>
      </c>
      <c r="R50" s="0" t="s">
        <v>1276</v>
      </c>
      <c r="S50" s="0" t="s">
        <v>1281</v>
      </c>
      <c r="T50" s="0">
        <v>1</v>
      </c>
      <c r="U50" s="0" t="s">
        <v>1399</v>
      </c>
      <c r="V50" s="0" t="s">
        <v>1401</v>
      </c>
      <c r="W50" s="0" t="s">
        <v>1399</v>
      </c>
      <c r="X50" s="0" t="s">
        <v>1402</v>
      </c>
      <c r="Y50" s="0">
        <v>15</v>
      </c>
      <c r="Z50" s="0" t="b">
        <v>0</v>
      </c>
      <c r="AA50" s="0" t="s">
        <v>1372</v>
      </c>
      <c r="AB50" s="0" t="s">
        <v>1214</v>
      </c>
      <c r="AC50" s="0" t="s">
        <v>46</v>
      </c>
      <c r="AD50" s="0" t="s">
        <v>46</v>
      </c>
      <c r="AE50" s="0" t="s">
        <v>46</v>
      </c>
    </row>
    <row r="51">
      <c r="A51" s="0" t="s">
        <v>31</v>
      </c>
      <c r="B51" s="0" t="s">
        <v>1273</v>
      </c>
      <c r="C51" s="0" t="s">
        <v>31</v>
      </c>
      <c r="E51" s="0" t="s">
        <v>165</v>
      </c>
      <c r="F51" s="0" t="s">
        <v>1287</v>
      </c>
      <c r="G51" s="1">
        <v>44378.2011226852</v>
      </c>
      <c r="H51" s="1">
        <v>44378.2011921296</v>
      </c>
      <c r="I51" s="0" t="s">
        <v>1302</v>
      </c>
      <c r="J51" s="0" t="s">
        <v>1276</v>
      </c>
      <c r="K51" s="0" t="s">
        <v>1394</v>
      </c>
      <c r="L51" s="0" t="s">
        <v>1394</v>
      </c>
      <c r="M51" s="0">
        <v>1</v>
      </c>
      <c r="N51" s="0" t="s">
        <v>1290</v>
      </c>
      <c r="O51" s="0">
        <v>12114</v>
      </c>
      <c r="P51" s="0" t="s">
        <v>1291</v>
      </c>
      <c r="Q51" s="0" t="s">
        <v>1280</v>
      </c>
      <c r="R51" s="0" t="s">
        <v>1276</v>
      </c>
      <c r="S51" s="0" t="s">
        <v>1281</v>
      </c>
      <c r="T51" s="0">
        <v>1</v>
      </c>
      <c r="U51" s="0" t="s">
        <v>1401</v>
      </c>
      <c r="V51" s="0" t="s">
        <v>1403</v>
      </c>
      <c r="W51" s="0" t="s">
        <v>1401</v>
      </c>
      <c r="X51" s="0" t="s">
        <v>1404</v>
      </c>
      <c r="Y51" s="0">
        <v>15</v>
      </c>
      <c r="Z51" s="0" t="b">
        <v>0</v>
      </c>
      <c r="AA51" s="0" t="s">
        <v>1372</v>
      </c>
      <c r="AB51" s="0" t="s">
        <v>1214</v>
      </c>
      <c r="AC51" s="0" t="s">
        <v>46</v>
      </c>
      <c r="AD51" s="0" t="s">
        <v>46</v>
      </c>
      <c r="AE51" s="0" t="s">
        <v>46</v>
      </c>
    </row>
    <row r="52">
      <c r="A52" s="0" t="s">
        <v>31</v>
      </c>
      <c r="B52" s="0" t="s">
        <v>1273</v>
      </c>
      <c r="C52" s="0" t="s">
        <v>31</v>
      </c>
      <c r="E52" s="0" t="s">
        <v>165</v>
      </c>
      <c r="F52" s="0" t="s">
        <v>1287</v>
      </c>
      <c r="G52" s="1">
        <v>44376.2223611111</v>
      </c>
      <c r="H52" s="1">
        <v>44376.2224305556</v>
      </c>
      <c r="I52" s="0" t="s">
        <v>1302</v>
      </c>
      <c r="J52" s="0" t="s">
        <v>1276</v>
      </c>
      <c r="K52" s="0" t="s">
        <v>1394</v>
      </c>
      <c r="L52" s="0" t="s">
        <v>1394</v>
      </c>
      <c r="M52" s="0">
        <v>1</v>
      </c>
      <c r="N52" s="0" t="s">
        <v>1290</v>
      </c>
      <c r="O52" s="0">
        <v>12098</v>
      </c>
      <c r="P52" s="0" t="s">
        <v>1291</v>
      </c>
      <c r="Q52" s="0" t="s">
        <v>1280</v>
      </c>
      <c r="R52" s="0" t="s">
        <v>1276</v>
      </c>
      <c r="S52" s="0" t="s">
        <v>1281</v>
      </c>
      <c r="T52" s="0">
        <v>1</v>
      </c>
      <c r="U52" s="0" t="s">
        <v>1403</v>
      </c>
      <c r="V52" s="0" t="s">
        <v>1405</v>
      </c>
      <c r="W52" s="0" t="s">
        <v>1403</v>
      </c>
      <c r="X52" s="0" t="s">
        <v>1406</v>
      </c>
      <c r="Y52" s="0">
        <v>15</v>
      </c>
      <c r="Z52" s="0" t="b">
        <v>0</v>
      </c>
      <c r="AA52" s="0" t="s">
        <v>1372</v>
      </c>
      <c r="AB52" s="0" t="s">
        <v>1214</v>
      </c>
      <c r="AC52" s="0" t="s">
        <v>46</v>
      </c>
      <c r="AD52" s="0" t="s">
        <v>46</v>
      </c>
      <c r="AE52" s="0" t="s">
        <v>46</v>
      </c>
    </row>
    <row r="53">
      <c r="A53" s="0" t="s">
        <v>31</v>
      </c>
      <c r="B53" s="0" t="s">
        <v>1273</v>
      </c>
      <c r="C53" s="0" t="s">
        <v>31</v>
      </c>
      <c r="E53" s="0" t="s">
        <v>173</v>
      </c>
      <c r="F53" s="0" t="s">
        <v>1287</v>
      </c>
      <c r="G53" s="1">
        <v>44404.120150463</v>
      </c>
      <c r="H53" s="1">
        <v>44404.1202314815</v>
      </c>
      <c r="I53" s="0" t="s">
        <v>1288</v>
      </c>
      <c r="J53" s="0" t="s">
        <v>1276</v>
      </c>
      <c r="K53" s="0" t="s">
        <v>1407</v>
      </c>
      <c r="L53" s="0" t="s">
        <v>1407</v>
      </c>
      <c r="M53" s="0">
        <v>1</v>
      </c>
      <c r="N53" s="0" t="s">
        <v>1290</v>
      </c>
      <c r="O53" s="0">
        <v>14294</v>
      </c>
      <c r="P53" s="0" t="s">
        <v>1291</v>
      </c>
      <c r="Q53" s="0" t="s">
        <v>1280</v>
      </c>
      <c r="R53" s="0" t="s">
        <v>1276</v>
      </c>
      <c r="S53" s="0" t="s">
        <v>1281</v>
      </c>
      <c r="T53" s="0">
        <v>1</v>
      </c>
      <c r="U53" s="0" t="s">
        <v>1408</v>
      </c>
      <c r="V53" s="0" t="s">
        <v>1409</v>
      </c>
      <c r="W53" s="0" t="s">
        <v>1408</v>
      </c>
      <c r="X53" s="0" t="s">
        <v>1410</v>
      </c>
      <c r="Y53" s="0">
        <v>15</v>
      </c>
      <c r="Z53" s="0" t="b">
        <v>0</v>
      </c>
      <c r="AA53" s="0" t="s">
        <v>1411</v>
      </c>
      <c r="AB53" s="0" t="s">
        <v>1214</v>
      </c>
      <c r="AC53" s="0" t="s">
        <v>46</v>
      </c>
      <c r="AD53" s="0" t="s">
        <v>46</v>
      </c>
      <c r="AE53" s="0" t="s">
        <v>46</v>
      </c>
    </row>
    <row r="54">
      <c r="A54" s="0" t="s">
        <v>31</v>
      </c>
      <c r="B54" s="0" t="s">
        <v>1273</v>
      </c>
      <c r="C54" s="0" t="s">
        <v>31</v>
      </c>
      <c r="E54" s="0" t="s">
        <v>173</v>
      </c>
      <c r="F54" s="0" t="s">
        <v>1287</v>
      </c>
      <c r="G54" s="1">
        <v>44402.1188425926</v>
      </c>
      <c r="H54" s="1">
        <v>44402.1188888889</v>
      </c>
      <c r="I54" s="0" t="s">
        <v>1294</v>
      </c>
      <c r="J54" s="0" t="s">
        <v>1276</v>
      </c>
      <c r="K54" s="0" t="s">
        <v>1407</v>
      </c>
      <c r="L54" s="0" t="s">
        <v>1407</v>
      </c>
      <c r="M54" s="0">
        <v>1</v>
      </c>
      <c r="N54" s="0" t="s">
        <v>1290</v>
      </c>
      <c r="O54" s="0">
        <v>14275</v>
      </c>
      <c r="P54" s="0" t="s">
        <v>1291</v>
      </c>
      <c r="Q54" s="0" t="s">
        <v>1280</v>
      </c>
      <c r="R54" s="0" t="s">
        <v>1276</v>
      </c>
      <c r="S54" s="0" t="s">
        <v>1281</v>
      </c>
      <c r="T54" s="0">
        <v>1</v>
      </c>
      <c r="U54" s="0" t="s">
        <v>1409</v>
      </c>
      <c r="V54" s="0" t="s">
        <v>1412</v>
      </c>
      <c r="W54" s="0" t="s">
        <v>1409</v>
      </c>
      <c r="X54" s="0" t="s">
        <v>1413</v>
      </c>
      <c r="Y54" s="0">
        <v>15</v>
      </c>
      <c r="Z54" s="0" t="b">
        <v>0</v>
      </c>
      <c r="AA54" s="0" t="s">
        <v>1411</v>
      </c>
      <c r="AB54" s="0" t="s">
        <v>1214</v>
      </c>
      <c r="AC54" s="0" t="s">
        <v>46</v>
      </c>
      <c r="AD54" s="0" t="s">
        <v>46</v>
      </c>
      <c r="AE54" s="0" t="s">
        <v>46</v>
      </c>
    </row>
    <row r="55">
      <c r="A55" s="0" t="s">
        <v>31</v>
      </c>
      <c r="B55" s="0" t="s">
        <v>1273</v>
      </c>
      <c r="C55" s="0" t="s">
        <v>31</v>
      </c>
      <c r="E55" s="0" t="s">
        <v>173</v>
      </c>
      <c r="F55" s="0" t="s">
        <v>1287</v>
      </c>
      <c r="G55" s="1">
        <v>44401.5630787037</v>
      </c>
      <c r="H55" s="1">
        <v>44401.5631481481</v>
      </c>
      <c r="I55" s="0" t="s">
        <v>1302</v>
      </c>
      <c r="J55" s="0" t="s">
        <v>1276</v>
      </c>
      <c r="K55" s="0" t="s">
        <v>1407</v>
      </c>
      <c r="L55" s="0" t="s">
        <v>1407</v>
      </c>
      <c r="M55" s="0">
        <v>1</v>
      </c>
      <c r="N55" s="0" t="s">
        <v>1290</v>
      </c>
      <c r="O55" s="0">
        <v>14262</v>
      </c>
      <c r="P55" s="0" t="s">
        <v>1291</v>
      </c>
      <c r="Q55" s="0" t="s">
        <v>1280</v>
      </c>
      <c r="R55" s="0" t="s">
        <v>1276</v>
      </c>
      <c r="S55" s="0" t="s">
        <v>1281</v>
      </c>
      <c r="T55" s="0">
        <v>1</v>
      </c>
      <c r="U55" s="0" t="s">
        <v>1412</v>
      </c>
      <c r="V55" s="0" t="s">
        <v>1414</v>
      </c>
      <c r="W55" s="0" t="s">
        <v>1412</v>
      </c>
      <c r="X55" s="0" t="s">
        <v>1415</v>
      </c>
      <c r="Y55" s="0">
        <v>15</v>
      </c>
      <c r="Z55" s="0" t="b">
        <v>0</v>
      </c>
      <c r="AA55" s="0" t="s">
        <v>1411</v>
      </c>
      <c r="AB55" s="0" t="s">
        <v>1214</v>
      </c>
      <c r="AC55" s="0" t="s">
        <v>46</v>
      </c>
      <c r="AD55" s="0" t="s">
        <v>46</v>
      </c>
      <c r="AE55" s="0" t="s">
        <v>46</v>
      </c>
    </row>
    <row r="56">
      <c r="A56" s="0" t="s">
        <v>31</v>
      </c>
      <c r="B56" s="0" t="s">
        <v>1273</v>
      </c>
      <c r="C56" s="0" t="s">
        <v>31</v>
      </c>
      <c r="E56" s="0" t="s">
        <v>173</v>
      </c>
      <c r="F56" s="0" t="s">
        <v>1287</v>
      </c>
      <c r="G56" s="1">
        <v>44399.1481365741</v>
      </c>
      <c r="H56" s="1">
        <v>44399.1482060185</v>
      </c>
      <c r="I56" s="0" t="s">
        <v>1302</v>
      </c>
      <c r="J56" s="0" t="s">
        <v>1276</v>
      </c>
      <c r="K56" s="0" t="s">
        <v>1407</v>
      </c>
      <c r="L56" s="0" t="s">
        <v>1407</v>
      </c>
      <c r="M56" s="0">
        <v>1</v>
      </c>
      <c r="N56" s="0" t="s">
        <v>1290</v>
      </c>
      <c r="O56" s="0">
        <v>14249</v>
      </c>
      <c r="P56" s="0" t="s">
        <v>1291</v>
      </c>
      <c r="Q56" s="0" t="s">
        <v>1280</v>
      </c>
      <c r="R56" s="0" t="s">
        <v>1276</v>
      </c>
      <c r="S56" s="0" t="s">
        <v>1281</v>
      </c>
      <c r="T56" s="0">
        <v>1</v>
      </c>
      <c r="U56" s="0" t="s">
        <v>1414</v>
      </c>
      <c r="V56" s="0" t="s">
        <v>1416</v>
      </c>
      <c r="W56" s="0" t="s">
        <v>1414</v>
      </c>
      <c r="X56" s="0" t="s">
        <v>1417</v>
      </c>
      <c r="Y56" s="0">
        <v>15</v>
      </c>
      <c r="Z56" s="0" t="b">
        <v>0</v>
      </c>
      <c r="AA56" s="0" t="s">
        <v>1411</v>
      </c>
      <c r="AB56" s="0" t="s">
        <v>1214</v>
      </c>
      <c r="AC56" s="0" t="s">
        <v>46</v>
      </c>
      <c r="AD56" s="0" t="s">
        <v>46</v>
      </c>
      <c r="AE56" s="0" t="s">
        <v>46</v>
      </c>
    </row>
    <row r="57">
      <c r="A57" s="0" t="s">
        <v>31</v>
      </c>
      <c r="B57" s="0" t="s">
        <v>1273</v>
      </c>
      <c r="C57" s="0" t="s">
        <v>31</v>
      </c>
      <c r="E57" s="0" t="s">
        <v>173</v>
      </c>
      <c r="F57" s="0" t="s">
        <v>1287</v>
      </c>
      <c r="G57" s="1">
        <v>44397.1364699074</v>
      </c>
      <c r="H57" s="1">
        <v>44397.1365162037</v>
      </c>
      <c r="I57" s="0" t="s">
        <v>1294</v>
      </c>
      <c r="J57" s="0" t="s">
        <v>1276</v>
      </c>
      <c r="K57" s="0" t="s">
        <v>1407</v>
      </c>
      <c r="L57" s="0" t="s">
        <v>1407</v>
      </c>
      <c r="M57" s="0">
        <v>1</v>
      </c>
      <c r="N57" s="0" t="s">
        <v>1290</v>
      </c>
      <c r="O57" s="0">
        <v>14233</v>
      </c>
      <c r="P57" s="0" t="s">
        <v>1291</v>
      </c>
      <c r="Q57" s="0" t="s">
        <v>1280</v>
      </c>
      <c r="R57" s="0" t="s">
        <v>1276</v>
      </c>
      <c r="S57" s="0" t="s">
        <v>1281</v>
      </c>
      <c r="T57" s="0">
        <v>1</v>
      </c>
      <c r="U57" s="0" t="s">
        <v>1416</v>
      </c>
      <c r="V57" s="0" t="s">
        <v>1418</v>
      </c>
      <c r="W57" s="0" t="s">
        <v>1416</v>
      </c>
      <c r="X57" s="0" t="s">
        <v>1419</v>
      </c>
      <c r="Y57" s="0">
        <v>15</v>
      </c>
      <c r="Z57" s="0" t="b">
        <v>0</v>
      </c>
      <c r="AA57" s="0" t="s">
        <v>1411</v>
      </c>
      <c r="AB57" s="0" t="s">
        <v>1214</v>
      </c>
      <c r="AC57" s="0" t="s">
        <v>46</v>
      </c>
      <c r="AD57" s="0" t="s">
        <v>46</v>
      </c>
      <c r="AE57" s="0" t="s">
        <v>46</v>
      </c>
    </row>
    <row r="58">
      <c r="A58" s="0" t="s">
        <v>31</v>
      </c>
      <c r="B58" s="0" t="s">
        <v>1273</v>
      </c>
      <c r="C58" s="0" t="s">
        <v>31</v>
      </c>
      <c r="E58" s="0" t="s">
        <v>173</v>
      </c>
      <c r="F58" s="0" t="s">
        <v>1287</v>
      </c>
      <c r="G58" s="1">
        <v>44395.1326388889</v>
      </c>
      <c r="H58" s="1">
        <v>44395.1326967593</v>
      </c>
      <c r="I58" s="0" t="s">
        <v>1314</v>
      </c>
      <c r="J58" s="0" t="s">
        <v>1276</v>
      </c>
      <c r="K58" s="0" t="s">
        <v>1407</v>
      </c>
      <c r="L58" s="0" t="s">
        <v>1407</v>
      </c>
      <c r="M58" s="0">
        <v>1</v>
      </c>
      <c r="N58" s="0" t="s">
        <v>1290</v>
      </c>
      <c r="O58" s="0">
        <v>14219</v>
      </c>
      <c r="P58" s="0" t="s">
        <v>1291</v>
      </c>
      <c r="Q58" s="0" t="s">
        <v>1280</v>
      </c>
      <c r="R58" s="0" t="s">
        <v>1276</v>
      </c>
      <c r="S58" s="0" t="s">
        <v>1281</v>
      </c>
      <c r="T58" s="0">
        <v>1</v>
      </c>
      <c r="U58" s="0" t="s">
        <v>1418</v>
      </c>
      <c r="V58" s="0" t="s">
        <v>1420</v>
      </c>
      <c r="W58" s="0" t="s">
        <v>1418</v>
      </c>
      <c r="X58" s="0" t="s">
        <v>1421</v>
      </c>
      <c r="Y58" s="0">
        <v>15</v>
      </c>
      <c r="Z58" s="0" t="b">
        <v>0</v>
      </c>
      <c r="AA58" s="0" t="s">
        <v>1411</v>
      </c>
      <c r="AB58" s="0" t="s">
        <v>1214</v>
      </c>
      <c r="AC58" s="0" t="s">
        <v>46</v>
      </c>
      <c r="AD58" s="0" t="s">
        <v>46</v>
      </c>
      <c r="AE58" s="0" t="s">
        <v>46</v>
      </c>
    </row>
    <row r="59">
      <c r="A59" s="0" t="s">
        <v>31</v>
      </c>
      <c r="B59" s="0" t="s">
        <v>1273</v>
      </c>
      <c r="C59" s="0" t="s">
        <v>31</v>
      </c>
      <c r="E59" s="0" t="s">
        <v>173</v>
      </c>
      <c r="F59" s="0" t="s">
        <v>1287</v>
      </c>
      <c r="G59" s="1">
        <v>44394.4937037037</v>
      </c>
      <c r="H59" s="1">
        <v>44394.4937962963</v>
      </c>
      <c r="I59" s="0" t="s">
        <v>1322</v>
      </c>
      <c r="J59" s="0" t="s">
        <v>1276</v>
      </c>
      <c r="K59" s="0" t="s">
        <v>1407</v>
      </c>
      <c r="L59" s="0" t="s">
        <v>1407</v>
      </c>
      <c r="M59" s="0">
        <v>1</v>
      </c>
      <c r="N59" s="0" t="s">
        <v>1290</v>
      </c>
      <c r="O59" s="0">
        <v>13220</v>
      </c>
      <c r="P59" s="0" t="s">
        <v>1291</v>
      </c>
      <c r="Q59" s="0" t="s">
        <v>1280</v>
      </c>
      <c r="R59" s="0" t="s">
        <v>1276</v>
      </c>
      <c r="S59" s="0" t="s">
        <v>1281</v>
      </c>
      <c r="T59" s="0">
        <v>1</v>
      </c>
      <c r="U59" s="0" t="s">
        <v>1420</v>
      </c>
      <c r="V59" s="0" t="s">
        <v>1422</v>
      </c>
      <c r="W59" s="0" t="s">
        <v>1420</v>
      </c>
      <c r="X59" s="0" t="s">
        <v>1423</v>
      </c>
      <c r="Y59" s="0">
        <v>15</v>
      </c>
      <c r="Z59" s="0" t="b">
        <v>0</v>
      </c>
      <c r="AA59" s="0" t="s">
        <v>1411</v>
      </c>
      <c r="AB59" s="0" t="s">
        <v>1214</v>
      </c>
      <c r="AC59" s="0" t="s">
        <v>46</v>
      </c>
      <c r="AD59" s="0" t="s">
        <v>46</v>
      </c>
      <c r="AE59" s="0" t="s">
        <v>46</v>
      </c>
    </row>
    <row r="60">
      <c r="A60" s="0" t="s">
        <v>31</v>
      </c>
      <c r="B60" s="0" t="s">
        <v>1273</v>
      </c>
      <c r="C60" s="0" t="s">
        <v>31</v>
      </c>
      <c r="E60" s="0" t="s">
        <v>173</v>
      </c>
      <c r="F60" s="0" t="s">
        <v>1287</v>
      </c>
      <c r="G60" s="1">
        <v>44392.3126273148</v>
      </c>
      <c r="H60" s="1">
        <v>44392.3127083333</v>
      </c>
      <c r="I60" s="0" t="s">
        <v>1288</v>
      </c>
      <c r="J60" s="0" t="s">
        <v>1276</v>
      </c>
      <c r="K60" s="0" t="s">
        <v>1424</v>
      </c>
      <c r="L60" s="0" t="s">
        <v>1424</v>
      </c>
      <c r="M60" s="0">
        <v>1</v>
      </c>
      <c r="N60" s="0" t="s">
        <v>1290</v>
      </c>
      <c r="O60" s="0">
        <v>13205</v>
      </c>
      <c r="P60" s="0" t="s">
        <v>1291</v>
      </c>
      <c r="Q60" s="0" t="s">
        <v>1280</v>
      </c>
      <c r="R60" s="0" t="s">
        <v>1276</v>
      </c>
      <c r="S60" s="0" t="s">
        <v>1281</v>
      </c>
      <c r="T60" s="0">
        <v>1</v>
      </c>
      <c r="U60" s="0" t="s">
        <v>1422</v>
      </c>
      <c r="V60" s="0" t="s">
        <v>1425</v>
      </c>
      <c r="W60" s="0" t="s">
        <v>1422</v>
      </c>
      <c r="X60" s="0" t="s">
        <v>1426</v>
      </c>
      <c r="Y60" s="0">
        <v>15</v>
      </c>
      <c r="Z60" s="0" t="b">
        <v>0</v>
      </c>
      <c r="AA60" s="0" t="s">
        <v>1411</v>
      </c>
      <c r="AB60" s="0" t="s">
        <v>1214</v>
      </c>
      <c r="AC60" s="0" t="s">
        <v>46</v>
      </c>
      <c r="AD60" s="0" t="s">
        <v>46</v>
      </c>
      <c r="AE60" s="0" t="s">
        <v>46</v>
      </c>
    </row>
    <row r="61">
      <c r="A61" s="0" t="s">
        <v>31</v>
      </c>
      <c r="B61" s="0" t="s">
        <v>1273</v>
      </c>
      <c r="C61" s="0" t="s">
        <v>31</v>
      </c>
      <c r="E61" s="0" t="s">
        <v>173</v>
      </c>
      <c r="F61" s="0" t="s">
        <v>1287</v>
      </c>
      <c r="G61" s="1">
        <v>44390.2219560185</v>
      </c>
      <c r="H61" s="1">
        <v>44390.2220486111</v>
      </c>
      <c r="I61" s="0" t="s">
        <v>1322</v>
      </c>
      <c r="J61" s="0" t="s">
        <v>1276</v>
      </c>
      <c r="K61" s="0" t="s">
        <v>1407</v>
      </c>
      <c r="L61" s="0" t="s">
        <v>1407</v>
      </c>
      <c r="M61" s="0">
        <v>1</v>
      </c>
      <c r="N61" s="0" t="s">
        <v>1290</v>
      </c>
      <c r="O61" s="0">
        <v>13194</v>
      </c>
      <c r="P61" s="0" t="s">
        <v>1291</v>
      </c>
      <c r="Q61" s="0" t="s">
        <v>1280</v>
      </c>
      <c r="R61" s="0" t="s">
        <v>1276</v>
      </c>
      <c r="S61" s="0" t="s">
        <v>1281</v>
      </c>
      <c r="T61" s="0">
        <v>1</v>
      </c>
      <c r="U61" s="0" t="s">
        <v>1425</v>
      </c>
      <c r="V61" s="0" t="s">
        <v>1427</v>
      </c>
      <c r="W61" s="0" t="s">
        <v>1425</v>
      </c>
      <c r="X61" s="0" t="s">
        <v>1428</v>
      </c>
      <c r="Y61" s="0">
        <v>15</v>
      </c>
      <c r="Z61" s="0" t="b">
        <v>0</v>
      </c>
      <c r="AA61" s="0" t="s">
        <v>1411</v>
      </c>
      <c r="AB61" s="0" t="s">
        <v>1214</v>
      </c>
      <c r="AC61" s="0" t="s">
        <v>46</v>
      </c>
      <c r="AD61" s="0" t="s">
        <v>46</v>
      </c>
      <c r="AE61" s="0" t="s">
        <v>46</v>
      </c>
    </row>
    <row r="62">
      <c r="A62" s="0" t="s">
        <v>31</v>
      </c>
      <c r="B62" s="0" t="s">
        <v>1273</v>
      </c>
      <c r="C62" s="0" t="s">
        <v>31</v>
      </c>
      <c r="E62" s="0" t="s">
        <v>173</v>
      </c>
      <c r="F62" s="0" t="s">
        <v>1287</v>
      </c>
      <c r="G62" s="1">
        <v>44388.2589583333</v>
      </c>
      <c r="H62" s="1">
        <v>44388.2590277778</v>
      </c>
      <c r="I62" s="0" t="s">
        <v>1302</v>
      </c>
      <c r="J62" s="0" t="s">
        <v>1276</v>
      </c>
      <c r="K62" s="0" t="s">
        <v>1407</v>
      </c>
      <c r="L62" s="0" t="s">
        <v>1407</v>
      </c>
      <c r="M62" s="0">
        <v>1</v>
      </c>
      <c r="N62" s="0" t="s">
        <v>1290</v>
      </c>
      <c r="O62" s="0">
        <v>13177</v>
      </c>
      <c r="P62" s="0" t="s">
        <v>1291</v>
      </c>
      <c r="Q62" s="0" t="s">
        <v>1280</v>
      </c>
      <c r="R62" s="0" t="s">
        <v>1276</v>
      </c>
      <c r="S62" s="0" t="s">
        <v>1281</v>
      </c>
      <c r="T62" s="0">
        <v>1</v>
      </c>
      <c r="U62" s="0" t="s">
        <v>1427</v>
      </c>
      <c r="V62" s="0" t="s">
        <v>1429</v>
      </c>
      <c r="W62" s="0" t="s">
        <v>1427</v>
      </c>
      <c r="X62" s="0" t="s">
        <v>1430</v>
      </c>
      <c r="Y62" s="0">
        <v>15</v>
      </c>
      <c r="Z62" s="0" t="b">
        <v>0</v>
      </c>
      <c r="AA62" s="0" t="s">
        <v>1411</v>
      </c>
      <c r="AB62" s="0" t="s">
        <v>1214</v>
      </c>
      <c r="AC62" s="0" t="s">
        <v>46</v>
      </c>
      <c r="AD62" s="0" t="s">
        <v>46</v>
      </c>
      <c r="AE62" s="0" t="s">
        <v>46</v>
      </c>
    </row>
    <row r="63">
      <c r="A63" s="0" t="s">
        <v>31</v>
      </c>
      <c r="B63" s="0" t="s">
        <v>1273</v>
      </c>
      <c r="C63" s="0" t="s">
        <v>31</v>
      </c>
      <c r="E63" s="0" t="s">
        <v>173</v>
      </c>
      <c r="F63" s="0" t="s">
        <v>1287</v>
      </c>
      <c r="G63" s="1">
        <v>44387.5908449074</v>
      </c>
      <c r="H63" s="1">
        <v>44387.5909490741</v>
      </c>
      <c r="I63" s="0" t="s">
        <v>1341</v>
      </c>
      <c r="J63" s="0" t="s">
        <v>1276</v>
      </c>
      <c r="K63" s="0" t="s">
        <v>1407</v>
      </c>
      <c r="L63" s="0" t="s">
        <v>1407</v>
      </c>
      <c r="M63" s="0">
        <v>1</v>
      </c>
      <c r="N63" s="0" t="s">
        <v>1290</v>
      </c>
      <c r="O63" s="0">
        <v>13169</v>
      </c>
      <c r="P63" s="0" t="s">
        <v>1291</v>
      </c>
      <c r="Q63" s="0" t="s">
        <v>1280</v>
      </c>
      <c r="R63" s="0" t="s">
        <v>1276</v>
      </c>
      <c r="S63" s="0" t="s">
        <v>1281</v>
      </c>
      <c r="T63" s="0">
        <v>1</v>
      </c>
      <c r="U63" s="0" t="s">
        <v>1429</v>
      </c>
      <c r="V63" s="0" t="s">
        <v>1431</v>
      </c>
      <c r="W63" s="0" t="s">
        <v>1429</v>
      </c>
      <c r="X63" s="0" t="s">
        <v>1432</v>
      </c>
      <c r="Y63" s="0">
        <v>15</v>
      </c>
      <c r="Z63" s="0" t="b">
        <v>0</v>
      </c>
      <c r="AA63" s="0" t="s">
        <v>1411</v>
      </c>
      <c r="AB63" s="0" t="s">
        <v>1214</v>
      </c>
      <c r="AC63" s="0" t="s">
        <v>46</v>
      </c>
      <c r="AD63" s="0" t="s">
        <v>46</v>
      </c>
      <c r="AE63" s="0" t="s">
        <v>46</v>
      </c>
    </row>
    <row r="64">
      <c r="A64" s="0" t="s">
        <v>31</v>
      </c>
      <c r="B64" s="0" t="s">
        <v>1273</v>
      </c>
      <c r="C64" s="0" t="s">
        <v>31</v>
      </c>
      <c r="E64" s="0" t="s">
        <v>173</v>
      </c>
      <c r="F64" s="0" t="s">
        <v>1287</v>
      </c>
      <c r="G64" s="1">
        <v>44385.2214814815</v>
      </c>
      <c r="H64" s="1">
        <v>44385.2215509259</v>
      </c>
      <c r="I64" s="0" t="s">
        <v>1302</v>
      </c>
      <c r="J64" s="0" t="s">
        <v>1276</v>
      </c>
      <c r="K64" s="0" t="s">
        <v>1407</v>
      </c>
      <c r="L64" s="0" t="s">
        <v>1407</v>
      </c>
      <c r="M64" s="0">
        <v>1</v>
      </c>
      <c r="N64" s="0" t="s">
        <v>1290</v>
      </c>
      <c r="O64" s="0">
        <v>12163</v>
      </c>
      <c r="P64" s="0" t="s">
        <v>1291</v>
      </c>
      <c r="Q64" s="0" t="s">
        <v>1280</v>
      </c>
      <c r="R64" s="0" t="s">
        <v>1276</v>
      </c>
      <c r="S64" s="0" t="s">
        <v>1281</v>
      </c>
      <c r="T64" s="0">
        <v>1</v>
      </c>
      <c r="U64" s="0" t="s">
        <v>1431</v>
      </c>
      <c r="V64" s="0" t="s">
        <v>1433</v>
      </c>
      <c r="W64" s="0" t="s">
        <v>1431</v>
      </c>
      <c r="X64" s="0" t="s">
        <v>1434</v>
      </c>
      <c r="Y64" s="0">
        <v>15</v>
      </c>
      <c r="Z64" s="0" t="b">
        <v>0</v>
      </c>
      <c r="AA64" s="0" t="s">
        <v>1411</v>
      </c>
      <c r="AB64" s="0" t="s">
        <v>1214</v>
      </c>
      <c r="AC64" s="0" t="s">
        <v>46</v>
      </c>
      <c r="AD64" s="0" t="s">
        <v>46</v>
      </c>
      <c r="AE64" s="0" t="s">
        <v>46</v>
      </c>
    </row>
    <row r="65">
      <c r="A65" s="0" t="s">
        <v>31</v>
      </c>
      <c r="B65" s="0" t="s">
        <v>1273</v>
      </c>
      <c r="C65" s="0" t="s">
        <v>31</v>
      </c>
      <c r="E65" s="0" t="s">
        <v>173</v>
      </c>
      <c r="F65" s="0" t="s">
        <v>1287</v>
      </c>
      <c r="G65" s="1">
        <v>44383.2084490741</v>
      </c>
      <c r="H65" s="1">
        <v>44383.2085185185</v>
      </c>
      <c r="I65" s="0" t="s">
        <v>1302</v>
      </c>
      <c r="J65" s="0" t="s">
        <v>1276</v>
      </c>
      <c r="K65" s="0" t="s">
        <v>1407</v>
      </c>
      <c r="L65" s="0" t="s">
        <v>1407</v>
      </c>
      <c r="M65" s="0">
        <v>1</v>
      </c>
      <c r="N65" s="0" t="s">
        <v>1290</v>
      </c>
      <c r="O65" s="0">
        <v>12149</v>
      </c>
      <c r="P65" s="0" t="s">
        <v>1291</v>
      </c>
      <c r="Q65" s="0" t="s">
        <v>1280</v>
      </c>
      <c r="R65" s="0" t="s">
        <v>1276</v>
      </c>
      <c r="S65" s="0" t="s">
        <v>1281</v>
      </c>
      <c r="T65" s="0">
        <v>1</v>
      </c>
      <c r="U65" s="0" t="s">
        <v>1433</v>
      </c>
      <c r="V65" s="0" t="s">
        <v>1435</v>
      </c>
      <c r="W65" s="0" t="s">
        <v>1433</v>
      </c>
      <c r="X65" s="0" t="s">
        <v>1436</v>
      </c>
      <c r="Y65" s="0">
        <v>15</v>
      </c>
      <c r="Z65" s="0" t="b">
        <v>0</v>
      </c>
      <c r="AA65" s="0" t="s">
        <v>1411</v>
      </c>
      <c r="AB65" s="0" t="s">
        <v>1214</v>
      </c>
      <c r="AC65" s="0" t="s">
        <v>46</v>
      </c>
      <c r="AD65" s="0" t="s">
        <v>46</v>
      </c>
      <c r="AE65" s="0" t="s">
        <v>46</v>
      </c>
    </row>
    <row r="66">
      <c r="A66" s="0" t="s">
        <v>31</v>
      </c>
      <c r="B66" s="0" t="s">
        <v>1273</v>
      </c>
      <c r="C66" s="0" t="s">
        <v>31</v>
      </c>
      <c r="E66" s="0" t="s">
        <v>173</v>
      </c>
      <c r="F66" s="0" t="s">
        <v>1287</v>
      </c>
      <c r="G66" s="1">
        <v>44381.1908912037</v>
      </c>
      <c r="H66" s="1">
        <v>44381.1909490741</v>
      </c>
      <c r="I66" s="0" t="s">
        <v>1314</v>
      </c>
      <c r="J66" s="0" t="s">
        <v>1276</v>
      </c>
      <c r="K66" s="0" t="s">
        <v>1407</v>
      </c>
      <c r="L66" s="0" t="s">
        <v>1407</v>
      </c>
      <c r="M66" s="0">
        <v>1</v>
      </c>
      <c r="N66" s="0" t="s">
        <v>1290</v>
      </c>
      <c r="O66" s="0">
        <v>12138</v>
      </c>
      <c r="P66" s="0" t="s">
        <v>1291</v>
      </c>
      <c r="Q66" s="0" t="s">
        <v>1280</v>
      </c>
      <c r="R66" s="0" t="s">
        <v>1276</v>
      </c>
      <c r="S66" s="0" t="s">
        <v>1281</v>
      </c>
      <c r="T66" s="0">
        <v>1</v>
      </c>
      <c r="U66" s="0" t="s">
        <v>1435</v>
      </c>
      <c r="V66" s="0" t="s">
        <v>1437</v>
      </c>
      <c r="W66" s="0" t="s">
        <v>1435</v>
      </c>
      <c r="X66" s="0" t="s">
        <v>1438</v>
      </c>
      <c r="Y66" s="0">
        <v>15</v>
      </c>
      <c r="Z66" s="0" t="b">
        <v>0</v>
      </c>
      <c r="AA66" s="0" t="s">
        <v>1411</v>
      </c>
      <c r="AB66" s="0" t="s">
        <v>1214</v>
      </c>
      <c r="AC66" s="0" t="s">
        <v>46</v>
      </c>
      <c r="AD66" s="0" t="s">
        <v>46</v>
      </c>
      <c r="AE66" s="0" t="s">
        <v>46</v>
      </c>
    </row>
    <row r="67">
      <c r="A67" s="0" t="s">
        <v>31</v>
      </c>
      <c r="B67" s="0" t="s">
        <v>1273</v>
      </c>
      <c r="C67" s="0" t="s">
        <v>31</v>
      </c>
      <c r="E67" s="0" t="s">
        <v>173</v>
      </c>
      <c r="F67" s="0" t="s">
        <v>1287</v>
      </c>
      <c r="G67" s="1">
        <v>44380.6917476852</v>
      </c>
      <c r="H67" s="1">
        <v>44380.6918171296</v>
      </c>
      <c r="I67" s="0" t="s">
        <v>1302</v>
      </c>
      <c r="J67" s="0" t="s">
        <v>1276</v>
      </c>
      <c r="K67" s="0" t="s">
        <v>1407</v>
      </c>
      <c r="L67" s="0" t="s">
        <v>1407</v>
      </c>
      <c r="M67" s="0">
        <v>1</v>
      </c>
      <c r="N67" s="0" t="s">
        <v>1290</v>
      </c>
      <c r="O67" s="0">
        <v>12122</v>
      </c>
      <c r="P67" s="0" t="s">
        <v>1291</v>
      </c>
      <c r="Q67" s="0" t="s">
        <v>1280</v>
      </c>
      <c r="R67" s="0" t="s">
        <v>1276</v>
      </c>
      <c r="S67" s="0" t="s">
        <v>1281</v>
      </c>
      <c r="T67" s="0">
        <v>1</v>
      </c>
      <c r="U67" s="0" t="s">
        <v>1437</v>
      </c>
      <c r="V67" s="0" t="s">
        <v>1439</v>
      </c>
      <c r="W67" s="0" t="s">
        <v>1437</v>
      </c>
      <c r="X67" s="0" t="s">
        <v>1440</v>
      </c>
      <c r="Y67" s="0">
        <v>15</v>
      </c>
      <c r="Z67" s="0" t="b">
        <v>0</v>
      </c>
      <c r="AA67" s="0" t="s">
        <v>1411</v>
      </c>
      <c r="AB67" s="0" t="s">
        <v>1214</v>
      </c>
      <c r="AC67" s="0" t="s">
        <v>46</v>
      </c>
      <c r="AD67" s="0" t="s">
        <v>46</v>
      </c>
      <c r="AE67" s="0" t="s">
        <v>46</v>
      </c>
    </row>
    <row r="68">
      <c r="A68" s="0" t="s">
        <v>31</v>
      </c>
      <c r="B68" s="0" t="s">
        <v>1273</v>
      </c>
      <c r="C68" s="0" t="s">
        <v>31</v>
      </c>
      <c r="E68" s="0" t="s">
        <v>173</v>
      </c>
      <c r="F68" s="0" t="s">
        <v>1287</v>
      </c>
      <c r="G68" s="1">
        <v>44378.2011226852</v>
      </c>
      <c r="H68" s="1">
        <v>44378.2011921296</v>
      </c>
      <c r="I68" s="0" t="s">
        <v>1302</v>
      </c>
      <c r="J68" s="0" t="s">
        <v>1276</v>
      </c>
      <c r="K68" s="0" t="s">
        <v>1407</v>
      </c>
      <c r="L68" s="0" t="s">
        <v>1407</v>
      </c>
      <c r="M68" s="0">
        <v>1</v>
      </c>
      <c r="N68" s="0" t="s">
        <v>1290</v>
      </c>
      <c r="O68" s="0">
        <v>12107</v>
      </c>
      <c r="P68" s="0" t="s">
        <v>1291</v>
      </c>
      <c r="Q68" s="0" t="s">
        <v>1280</v>
      </c>
      <c r="R68" s="0" t="s">
        <v>1276</v>
      </c>
      <c r="S68" s="0" t="s">
        <v>1281</v>
      </c>
      <c r="T68" s="0">
        <v>1</v>
      </c>
      <c r="U68" s="0" t="s">
        <v>1439</v>
      </c>
      <c r="V68" s="0" t="s">
        <v>1441</v>
      </c>
      <c r="W68" s="0" t="s">
        <v>1439</v>
      </c>
      <c r="X68" s="0" t="s">
        <v>1442</v>
      </c>
      <c r="Y68" s="0">
        <v>15</v>
      </c>
      <c r="Z68" s="0" t="b">
        <v>0</v>
      </c>
      <c r="AA68" s="0" t="s">
        <v>1411</v>
      </c>
      <c r="AB68" s="0" t="s">
        <v>1214</v>
      </c>
      <c r="AC68" s="0" t="s">
        <v>46</v>
      </c>
      <c r="AD68" s="0" t="s">
        <v>46</v>
      </c>
      <c r="AE68" s="0" t="s">
        <v>46</v>
      </c>
    </row>
    <row r="69">
      <c r="A69" s="0" t="s">
        <v>31</v>
      </c>
      <c r="B69" s="0" t="s">
        <v>1273</v>
      </c>
      <c r="C69" s="0" t="s">
        <v>31</v>
      </c>
      <c r="E69" s="0" t="s">
        <v>173</v>
      </c>
      <c r="F69" s="0" t="s">
        <v>1287</v>
      </c>
      <c r="G69" s="1">
        <v>44376.2223611111</v>
      </c>
      <c r="H69" s="1">
        <v>44376.2224305556</v>
      </c>
      <c r="I69" s="0" t="s">
        <v>1302</v>
      </c>
      <c r="J69" s="0" t="s">
        <v>1276</v>
      </c>
      <c r="K69" s="0" t="s">
        <v>1407</v>
      </c>
      <c r="L69" s="0" t="s">
        <v>1407</v>
      </c>
      <c r="M69" s="0">
        <v>1</v>
      </c>
      <c r="N69" s="0" t="s">
        <v>1290</v>
      </c>
      <c r="O69" s="0">
        <v>12095</v>
      </c>
      <c r="P69" s="0" t="s">
        <v>1291</v>
      </c>
      <c r="Q69" s="0" t="s">
        <v>1280</v>
      </c>
      <c r="R69" s="0" t="s">
        <v>1276</v>
      </c>
      <c r="S69" s="0" t="s">
        <v>1281</v>
      </c>
      <c r="T69" s="0">
        <v>1</v>
      </c>
      <c r="U69" s="0" t="s">
        <v>1441</v>
      </c>
      <c r="V69" s="0" t="s">
        <v>1443</v>
      </c>
      <c r="W69" s="0" t="s">
        <v>1441</v>
      </c>
      <c r="X69" s="0" t="s">
        <v>1444</v>
      </c>
      <c r="Y69" s="0">
        <v>15</v>
      </c>
      <c r="Z69" s="0" t="b">
        <v>0</v>
      </c>
      <c r="AA69" s="0" t="s">
        <v>1411</v>
      </c>
      <c r="AB69" s="0" t="s">
        <v>1214</v>
      </c>
      <c r="AC69" s="0" t="s">
        <v>46</v>
      </c>
      <c r="AD69" s="0" t="s">
        <v>46</v>
      </c>
      <c r="AE69" s="0" t="s">
        <v>46</v>
      </c>
    </row>
    <row r="70">
      <c r="A70" s="0" t="s">
        <v>31</v>
      </c>
      <c r="B70" s="0" t="s">
        <v>1273</v>
      </c>
      <c r="C70" s="0" t="s">
        <v>31</v>
      </c>
      <c r="E70" s="0" t="s">
        <v>169</v>
      </c>
      <c r="F70" s="0" t="s">
        <v>1287</v>
      </c>
      <c r="G70" s="1">
        <v>44404.120150463</v>
      </c>
      <c r="H70" s="1">
        <v>44404.1202314815</v>
      </c>
      <c r="I70" s="0" t="s">
        <v>1288</v>
      </c>
      <c r="J70" s="0" t="s">
        <v>1276</v>
      </c>
      <c r="K70" s="0" t="s">
        <v>1445</v>
      </c>
      <c r="L70" s="0" t="s">
        <v>1445</v>
      </c>
      <c r="M70" s="0">
        <v>1</v>
      </c>
      <c r="N70" s="0" t="s">
        <v>1290</v>
      </c>
      <c r="O70" s="0">
        <v>14289</v>
      </c>
      <c r="P70" s="0" t="s">
        <v>1291</v>
      </c>
      <c r="Q70" s="0" t="s">
        <v>1280</v>
      </c>
      <c r="R70" s="0" t="s">
        <v>1276</v>
      </c>
      <c r="S70" s="0" t="s">
        <v>1281</v>
      </c>
      <c r="T70" s="0">
        <v>1</v>
      </c>
      <c r="U70" s="0" t="s">
        <v>1446</v>
      </c>
      <c r="V70" s="0" t="s">
        <v>1447</v>
      </c>
      <c r="W70" s="0" t="s">
        <v>1448</v>
      </c>
      <c r="X70" s="0" t="s">
        <v>1449</v>
      </c>
      <c r="Y70" s="0">
        <v>15</v>
      </c>
      <c r="Z70" s="0" t="b">
        <v>0</v>
      </c>
      <c r="AA70" s="0" t="s">
        <v>1450</v>
      </c>
      <c r="AB70" s="0" t="s">
        <v>1214</v>
      </c>
      <c r="AC70" s="0" t="s">
        <v>46</v>
      </c>
      <c r="AD70" s="0" t="s">
        <v>46</v>
      </c>
      <c r="AE70" s="0" t="s">
        <v>46</v>
      </c>
    </row>
    <row r="71">
      <c r="A71" s="0" t="s">
        <v>31</v>
      </c>
      <c r="B71" s="0" t="s">
        <v>1273</v>
      </c>
      <c r="C71" s="0" t="s">
        <v>31</v>
      </c>
      <c r="E71" s="0" t="s">
        <v>169</v>
      </c>
      <c r="F71" s="0" t="s">
        <v>1287</v>
      </c>
      <c r="G71" s="1">
        <v>44402.1188310185</v>
      </c>
      <c r="H71" s="1">
        <v>44402.1188888889</v>
      </c>
      <c r="I71" s="0" t="s">
        <v>1314</v>
      </c>
      <c r="J71" s="0" t="s">
        <v>1276</v>
      </c>
      <c r="K71" s="0" t="s">
        <v>1445</v>
      </c>
      <c r="L71" s="0" t="s">
        <v>1445</v>
      </c>
      <c r="M71" s="0">
        <v>1</v>
      </c>
      <c r="N71" s="0" t="s">
        <v>1290</v>
      </c>
      <c r="O71" s="0">
        <v>14277</v>
      </c>
      <c r="P71" s="0" t="s">
        <v>1291</v>
      </c>
      <c r="Q71" s="0" t="s">
        <v>1280</v>
      </c>
      <c r="R71" s="0" t="s">
        <v>1276</v>
      </c>
      <c r="S71" s="0" t="s">
        <v>1281</v>
      </c>
      <c r="T71" s="0">
        <v>1</v>
      </c>
      <c r="U71" s="0" t="s">
        <v>1451</v>
      </c>
      <c r="V71" s="0" t="s">
        <v>1452</v>
      </c>
      <c r="W71" s="0" t="s">
        <v>1447</v>
      </c>
      <c r="X71" s="0" t="s">
        <v>1453</v>
      </c>
      <c r="Y71" s="0">
        <v>15</v>
      </c>
      <c r="Z71" s="0" t="b">
        <v>0</v>
      </c>
      <c r="AA71" s="0" t="s">
        <v>1450</v>
      </c>
      <c r="AB71" s="0" t="s">
        <v>1214</v>
      </c>
      <c r="AC71" s="0" t="s">
        <v>46</v>
      </c>
      <c r="AD71" s="0" t="s">
        <v>46</v>
      </c>
      <c r="AE71" s="0" t="s">
        <v>46</v>
      </c>
    </row>
    <row r="72">
      <c r="A72" s="0" t="s">
        <v>31</v>
      </c>
      <c r="B72" s="0" t="s">
        <v>1273</v>
      </c>
      <c r="C72" s="0" t="s">
        <v>31</v>
      </c>
      <c r="E72" s="0" t="s">
        <v>169</v>
      </c>
      <c r="F72" s="0" t="s">
        <v>1287</v>
      </c>
      <c r="G72" s="1">
        <v>44401.5630671296</v>
      </c>
      <c r="H72" s="1">
        <v>44401.5631481481</v>
      </c>
      <c r="I72" s="0" t="s">
        <v>1288</v>
      </c>
      <c r="J72" s="0" t="s">
        <v>1276</v>
      </c>
      <c r="K72" s="0" t="s">
        <v>1445</v>
      </c>
      <c r="L72" s="0" t="s">
        <v>1445</v>
      </c>
      <c r="M72" s="0">
        <v>1</v>
      </c>
      <c r="N72" s="0" t="s">
        <v>1290</v>
      </c>
      <c r="O72" s="0">
        <v>14265</v>
      </c>
      <c r="P72" s="0" t="s">
        <v>1291</v>
      </c>
      <c r="Q72" s="0" t="s">
        <v>1280</v>
      </c>
      <c r="R72" s="0" t="s">
        <v>1276</v>
      </c>
      <c r="S72" s="0" t="s">
        <v>1281</v>
      </c>
      <c r="T72" s="0">
        <v>1</v>
      </c>
      <c r="U72" s="0" t="s">
        <v>1454</v>
      </c>
      <c r="V72" s="0" t="s">
        <v>1455</v>
      </c>
      <c r="W72" s="0" t="s">
        <v>1452</v>
      </c>
      <c r="X72" s="0" t="s">
        <v>1456</v>
      </c>
      <c r="Y72" s="0">
        <v>15</v>
      </c>
      <c r="Z72" s="0" t="b">
        <v>0</v>
      </c>
      <c r="AA72" s="0" t="s">
        <v>1450</v>
      </c>
      <c r="AB72" s="0" t="s">
        <v>1214</v>
      </c>
      <c r="AC72" s="0" t="s">
        <v>46</v>
      </c>
      <c r="AD72" s="0" t="s">
        <v>46</v>
      </c>
      <c r="AE72" s="0" t="s">
        <v>46</v>
      </c>
    </row>
    <row r="73">
      <c r="A73" s="0" t="s">
        <v>31</v>
      </c>
      <c r="B73" s="0" t="s">
        <v>1273</v>
      </c>
      <c r="C73" s="0" t="s">
        <v>31</v>
      </c>
      <c r="E73" s="0" t="s">
        <v>169</v>
      </c>
      <c r="F73" s="0" t="s">
        <v>1287</v>
      </c>
      <c r="G73" s="1">
        <v>44399.1481365741</v>
      </c>
      <c r="H73" s="1">
        <v>44399.1482060185</v>
      </c>
      <c r="I73" s="0" t="s">
        <v>1302</v>
      </c>
      <c r="J73" s="0" t="s">
        <v>1276</v>
      </c>
      <c r="K73" s="0" t="s">
        <v>1445</v>
      </c>
      <c r="L73" s="0" t="s">
        <v>1445</v>
      </c>
      <c r="M73" s="0">
        <v>1</v>
      </c>
      <c r="N73" s="0" t="s">
        <v>1290</v>
      </c>
      <c r="O73" s="0">
        <v>14252</v>
      </c>
      <c r="P73" s="0" t="s">
        <v>1291</v>
      </c>
      <c r="Q73" s="0" t="s">
        <v>1280</v>
      </c>
      <c r="R73" s="0" t="s">
        <v>1276</v>
      </c>
      <c r="S73" s="0" t="s">
        <v>1281</v>
      </c>
      <c r="T73" s="0">
        <v>1</v>
      </c>
      <c r="U73" s="0" t="s">
        <v>1457</v>
      </c>
      <c r="V73" s="0" t="s">
        <v>1458</v>
      </c>
      <c r="W73" s="0" t="s">
        <v>1455</v>
      </c>
      <c r="X73" s="0" t="s">
        <v>1459</v>
      </c>
      <c r="Y73" s="0">
        <v>15</v>
      </c>
      <c r="Z73" s="0" t="b">
        <v>0</v>
      </c>
      <c r="AA73" s="0" t="s">
        <v>1450</v>
      </c>
      <c r="AB73" s="0" t="s">
        <v>1214</v>
      </c>
      <c r="AC73" s="0" t="s">
        <v>46</v>
      </c>
      <c r="AD73" s="0" t="s">
        <v>46</v>
      </c>
      <c r="AE73" s="0" t="s">
        <v>46</v>
      </c>
    </row>
    <row r="74">
      <c r="A74" s="0" t="s">
        <v>31</v>
      </c>
      <c r="B74" s="0" t="s">
        <v>1273</v>
      </c>
      <c r="C74" s="0" t="s">
        <v>31</v>
      </c>
      <c r="E74" s="0" t="s">
        <v>169</v>
      </c>
      <c r="F74" s="0" t="s">
        <v>1287</v>
      </c>
      <c r="G74" s="1">
        <v>44397.1364699074</v>
      </c>
      <c r="H74" s="1">
        <v>44397.1365162037</v>
      </c>
      <c r="I74" s="0" t="s">
        <v>1294</v>
      </c>
      <c r="J74" s="0" t="s">
        <v>1276</v>
      </c>
      <c r="K74" s="0" t="s">
        <v>1445</v>
      </c>
      <c r="L74" s="0" t="s">
        <v>1445</v>
      </c>
      <c r="M74" s="0">
        <v>1</v>
      </c>
      <c r="N74" s="0" t="s">
        <v>1290</v>
      </c>
      <c r="O74" s="0">
        <v>14234</v>
      </c>
      <c r="P74" s="0" t="s">
        <v>1291</v>
      </c>
      <c r="Q74" s="0" t="s">
        <v>1280</v>
      </c>
      <c r="R74" s="0" t="s">
        <v>1276</v>
      </c>
      <c r="S74" s="0" t="s">
        <v>1281</v>
      </c>
      <c r="T74" s="0">
        <v>1</v>
      </c>
      <c r="U74" s="0" t="s">
        <v>1460</v>
      </c>
      <c r="V74" s="0" t="s">
        <v>1461</v>
      </c>
      <c r="W74" s="0" t="s">
        <v>1458</v>
      </c>
      <c r="X74" s="0" t="s">
        <v>1462</v>
      </c>
      <c r="Y74" s="0">
        <v>15</v>
      </c>
      <c r="Z74" s="0" t="b">
        <v>0</v>
      </c>
      <c r="AA74" s="0" t="s">
        <v>1450</v>
      </c>
      <c r="AB74" s="0" t="s">
        <v>1214</v>
      </c>
      <c r="AC74" s="0" t="s">
        <v>46</v>
      </c>
      <c r="AD74" s="0" t="s">
        <v>46</v>
      </c>
      <c r="AE74" s="0" t="s">
        <v>46</v>
      </c>
    </row>
    <row r="75">
      <c r="A75" s="0" t="s">
        <v>31</v>
      </c>
      <c r="B75" s="0" t="s">
        <v>1273</v>
      </c>
      <c r="C75" s="0" t="s">
        <v>31</v>
      </c>
      <c r="E75" s="0" t="s">
        <v>169</v>
      </c>
      <c r="F75" s="0" t="s">
        <v>1287</v>
      </c>
      <c r="G75" s="1">
        <v>44395.1326388889</v>
      </c>
      <c r="H75" s="1">
        <v>44395.1326967593</v>
      </c>
      <c r="I75" s="0" t="s">
        <v>1314</v>
      </c>
      <c r="J75" s="0" t="s">
        <v>1276</v>
      </c>
      <c r="K75" s="0" t="s">
        <v>1445</v>
      </c>
      <c r="L75" s="0" t="s">
        <v>1445</v>
      </c>
      <c r="M75" s="0">
        <v>1</v>
      </c>
      <c r="N75" s="0" t="s">
        <v>1290</v>
      </c>
      <c r="O75" s="0">
        <v>14220</v>
      </c>
      <c r="P75" s="0" t="s">
        <v>1291</v>
      </c>
      <c r="Q75" s="0" t="s">
        <v>1280</v>
      </c>
      <c r="R75" s="0" t="s">
        <v>1276</v>
      </c>
      <c r="S75" s="0" t="s">
        <v>1281</v>
      </c>
      <c r="T75" s="0">
        <v>1</v>
      </c>
      <c r="U75" s="0" t="s">
        <v>1463</v>
      </c>
      <c r="V75" s="0" t="s">
        <v>1464</v>
      </c>
      <c r="W75" s="0" t="s">
        <v>1461</v>
      </c>
      <c r="X75" s="0" t="s">
        <v>1465</v>
      </c>
      <c r="Y75" s="0">
        <v>15</v>
      </c>
      <c r="Z75" s="0" t="b">
        <v>0</v>
      </c>
      <c r="AA75" s="0" t="s">
        <v>1450</v>
      </c>
      <c r="AB75" s="0" t="s">
        <v>1214</v>
      </c>
      <c r="AC75" s="0" t="s">
        <v>46</v>
      </c>
      <c r="AD75" s="0" t="s">
        <v>46</v>
      </c>
      <c r="AE75" s="0" t="s">
        <v>46</v>
      </c>
    </row>
    <row r="76">
      <c r="A76" s="0" t="s">
        <v>31</v>
      </c>
      <c r="B76" s="0" t="s">
        <v>1273</v>
      </c>
      <c r="C76" s="0" t="s">
        <v>31</v>
      </c>
      <c r="E76" s="0" t="s">
        <v>169</v>
      </c>
      <c r="F76" s="0" t="s">
        <v>1287</v>
      </c>
      <c r="G76" s="1">
        <v>44394.4937037037</v>
      </c>
      <c r="H76" s="1">
        <v>44394.4937962963</v>
      </c>
      <c r="I76" s="0" t="s">
        <v>1322</v>
      </c>
      <c r="J76" s="0" t="s">
        <v>1276</v>
      </c>
      <c r="K76" s="0" t="s">
        <v>1445</v>
      </c>
      <c r="L76" s="0" t="s">
        <v>1445</v>
      </c>
      <c r="M76" s="0">
        <v>1</v>
      </c>
      <c r="N76" s="0" t="s">
        <v>1290</v>
      </c>
      <c r="O76" s="0">
        <v>13223</v>
      </c>
      <c r="P76" s="0" t="s">
        <v>1291</v>
      </c>
      <c r="Q76" s="0" t="s">
        <v>1280</v>
      </c>
      <c r="R76" s="0" t="s">
        <v>1276</v>
      </c>
      <c r="S76" s="0" t="s">
        <v>1281</v>
      </c>
      <c r="T76" s="0">
        <v>1</v>
      </c>
      <c r="U76" s="0" t="s">
        <v>1466</v>
      </c>
      <c r="V76" s="0" t="s">
        <v>1467</v>
      </c>
      <c r="W76" s="0" t="s">
        <v>1464</v>
      </c>
      <c r="X76" s="0" t="s">
        <v>1468</v>
      </c>
      <c r="Y76" s="0">
        <v>15</v>
      </c>
      <c r="Z76" s="0" t="b">
        <v>0</v>
      </c>
      <c r="AA76" s="0" t="s">
        <v>1450</v>
      </c>
      <c r="AB76" s="0" t="s">
        <v>1214</v>
      </c>
      <c r="AC76" s="0" t="s">
        <v>46</v>
      </c>
      <c r="AD76" s="0" t="s">
        <v>46</v>
      </c>
      <c r="AE76" s="0" t="s">
        <v>46</v>
      </c>
    </row>
    <row r="77">
      <c r="A77" s="0" t="s">
        <v>31</v>
      </c>
      <c r="B77" s="0" t="s">
        <v>1273</v>
      </c>
      <c r="C77" s="0" t="s">
        <v>31</v>
      </c>
      <c r="E77" s="0" t="s">
        <v>169</v>
      </c>
      <c r="F77" s="0" t="s">
        <v>1287</v>
      </c>
      <c r="G77" s="1">
        <v>44392.3126273148</v>
      </c>
      <c r="H77" s="1">
        <v>44392.3127083333</v>
      </c>
      <c r="I77" s="0" t="s">
        <v>1288</v>
      </c>
      <c r="J77" s="0" t="s">
        <v>1276</v>
      </c>
      <c r="K77" s="0" t="s">
        <v>1469</v>
      </c>
      <c r="L77" s="0" t="s">
        <v>1469</v>
      </c>
      <c r="M77" s="0">
        <v>1</v>
      </c>
      <c r="N77" s="0" t="s">
        <v>1290</v>
      </c>
      <c r="O77" s="0">
        <v>13206</v>
      </c>
      <c r="P77" s="0" t="s">
        <v>1291</v>
      </c>
      <c r="Q77" s="0" t="s">
        <v>1280</v>
      </c>
      <c r="R77" s="0" t="s">
        <v>1276</v>
      </c>
      <c r="S77" s="0" t="s">
        <v>1281</v>
      </c>
      <c r="T77" s="0">
        <v>1</v>
      </c>
      <c r="U77" s="0" t="s">
        <v>1470</v>
      </c>
      <c r="V77" s="0" t="s">
        <v>1471</v>
      </c>
      <c r="W77" s="0" t="s">
        <v>1467</v>
      </c>
      <c r="X77" s="0" t="s">
        <v>1472</v>
      </c>
      <c r="Y77" s="0">
        <v>15</v>
      </c>
      <c r="Z77" s="0" t="b">
        <v>0</v>
      </c>
      <c r="AA77" s="0" t="s">
        <v>1450</v>
      </c>
      <c r="AB77" s="0" t="s">
        <v>1214</v>
      </c>
      <c r="AC77" s="0" t="s">
        <v>46</v>
      </c>
      <c r="AD77" s="0" t="s">
        <v>46</v>
      </c>
      <c r="AE77" s="0" t="s">
        <v>46</v>
      </c>
    </row>
    <row r="78">
      <c r="A78" s="0" t="s">
        <v>31</v>
      </c>
      <c r="B78" s="0" t="s">
        <v>1273</v>
      </c>
      <c r="C78" s="0" t="s">
        <v>31</v>
      </c>
      <c r="E78" s="0" t="s">
        <v>169</v>
      </c>
      <c r="F78" s="0" t="s">
        <v>1287</v>
      </c>
      <c r="G78" s="1">
        <v>44390.2219560185</v>
      </c>
      <c r="H78" s="1">
        <v>44390.2220486111</v>
      </c>
      <c r="I78" s="0" t="s">
        <v>1322</v>
      </c>
      <c r="J78" s="0" t="s">
        <v>1276</v>
      </c>
      <c r="K78" s="0" t="s">
        <v>1469</v>
      </c>
      <c r="L78" s="0" t="s">
        <v>1469</v>
      </c>
      <c r="M78" s="0">
        <v>1</v>
      </c>
      <c r="N78" s="0" t="s">
        <v>1290</v>
      </c>
      <c r="O78" s="0">
        <v>13191</v>
      </c>
      <c r="P78" s="0" t="s">
        <v>1291</v>
      </c>
      <c r="Q78" s="0" t="s">
        <v>1280</v>
      </c>
      <c r="R78" s="0" t="s">
        <v>1276</v>
      </c>
      <c r="S78" s="0" t="s">
        <v>1281</v>
      </c>
      <c r="T78" s="0">
        <v>1</v>
      </c>
      <c r="U78" s="0" t="s">
        <v>1473</v>
      </c>
      <c r="V78" s="0" t="s">
        <v>1474</v>
      </c>
      <c r="W78" s="0" t="s">
        <v>1471</v>
      </c>
      <c r="X78" s="0" t="s">
        <v>1475</v>
      </c>
      <c r="Y78" s="0">
        <v>15</v>
      </c>
      <c r="Z78" s="0" t="b">
        <v>0</v>
      </c>
      <c r="AA78" s="0" t="s">
        <v>1450</v>
      </c>
      <c r="AB78" s="0" t="s">
        <v>1214</v>
      </c>
      <c r="AC78" s="0" t="s">
        <v>46</v>
      </c>
      <c r="AD78" s="0" t="s">
        <v>46</v>
      </c>
      <c r="AE78" s="0" t="s">
        <v>46</v>
      </c>
    </row>
    <row r="79">
      <c r="A79" s="0" t="s">
        <v>31</v>
      </c>
      <c r="B79" s="0" t="s">
        <v>1273</v>
      </c>
      <c r="C79" s="0" t="s">
        <v>31</v>
      </c>
      <c r="E79" s="0" t="s">
        <v>169</v>
      </c>
      <c r="F79" s="0" t="s">
        <v>1287</v>
      </c>
      <c r="G79" s="1">
        <v>44388.2589583333</v>
      </c>
      <c r="H79" s="1">
        <v>44388.2590277778</v>
      </c>
      <c r="I79" s="0" t="s">
        <v>1302</v>
      </c>
      <c r="J79" s="0" t="s">
        <v>1276</v>
      </c>
      <c r="K79" s="0" t="s">
        <v>1469</v>
      </c>
      <c r="L79" s="0" t="s">
        <v>1469</v>
      </c>
      <c r="M79" s="0">
        <v>1</v>
      </c>
      <c r="N79" s="0" t="s">
        <v>1290</v>
      </c>
      <c r="O79" s="0">
        <v>13178</v>
      </c>
      <c r="P79" s="0" t="s">
        <v>1291</v>
      </c>
      <c r="Q79" s="0" t="s">
        <v>1280</v>
      </c>
      <c r="R79" s="0" t="s">
        <v>1276</v>
      </c>
      <c r="S79" s="0" t="s">
        <v>1281</v>
      </c>
      <c r="T79" s="0">
        <v>1</v>
      </c>
      <c r="U79" s="0" t="s">
        <v>1476</v>
      </c>
      <c r="V79" s="0" t="s">
        <v>1477</v>
      </c>
      <c r="W79" s="0" t="s">
        <v>1474</v>
      </c>
      <c r="X79" s="0" t="s">
        <v>1478</v>
      </c>
      <c r="Y79" s="0">
        <v>15</v>
      </c>
      <c r="Z79" s="0" t="b">
        <v>0</v>
      </c>
      <c r="AA79" s="0" t="s">
        <v>1450</v>
      </c>
      <c r="AB79" s="0" t="s">
        <v>1214</v>
      </c>
      <c r="AC79" s="0" t="s">
        <v>46</v>
      </c>
      <c r="AD79" s="0" t="s">
        <v>46</v>
      </c>
      <c r="AE79" s="0" t="s">
        <v>46</v>
      </c>
    </row>
    <row r="80">
      <c r="A80" s="0" t="s">
        <v>31</v>
      </c>
      <c r="B80" s="0" t="s">
        <v>1273</v>
      </c>
      <c r="C80" s="0" t="s">
        <v>31</v>
      </c>
      <c r="E80" s="0" t="s">
        <v>169</v>
      </c>
      <c r="F80" s="0" t="s">
        <v>1287</v>
      </c>
      <c r="G80" s="1">
        <v>44387.5908449074</v>
      </c>
      <c r="H80" s="1">
        <v>44387.5909490741</v>
      </c>
      <c r="I80" s="0" t="s">
        <v>1341</v>
      </c>
      <c r="J80" s="0" t="s">
        <v>1276</v>
      </c>
      <c r="K80" s="0" t="s">
        <v>1469</v>
      </c>
      <c r="L80" s="0" t="s">
        <v>1469</v>
      </c>
      <c r="M80" s="0">
        <v>1</v>
      </c>
      <c r="N80" s="0" t="s">
        <v>1290</v>
      </c>
      <c r="O80" s="0">
        <v>13168</v>
      </c>
      <c r="P80" s="0" t="s">
        <v>1291</v>
      </c>
      <c r="Q80" s="0" t="s">
        <v>1280</v>
      </c>
      <c r="R80" s="0" t="s">
        <v>1276</v>
      </c>
      <c r="S80" s="0" t="s">
        <v>1281</v>
      </c>
      <c r="T80" s="0">
        <v>1</v>
      </c>
      <c r="U80" s="0" t="s">
        <v>1479</v>
      </c>
      <c r="V80" s="0" t="s">
        <v>1480</v>
      </c>
      <c r="W80" s="0" t="s">
        <v>1477</v>
      </c>
      <c r="X80" s="0" t="s">
        <v>1481</v>
      </c>
      <c r="Y80" s="0">
        <v>15</v>
      </c>
      <c r="Z80" s="0" t="b">
        <v>0</v>
      </c>
      <c r="AA80" s="0" t="s">
        <v>1450</v>
      </c>
      <c r="AB80" s="0" t="s">
        <v>1214</v>
      </c>
      <c r="AC80" s="0" t="s">
        <v>46</v>
      </c>
      <c r="AD80" s="0" t="s">
        <v>46</v>
      </c>
      <c r="AE80" s="0" t="s">
        <v>46</v>
      </c>
    </row>
    <row r="81">
      <c r="A81" s="0" t="s">
        <v>31</v>
      </c>
      <c r="B81" s="0" t="s">
        <v>1273</v>
      </c>
      <c r="C81" s="0" t="s">
        <v>31</v>
      </c>
      <c r="E81" s="0" t="s">
        <v>169</v>
      </c>
      <c r="F81" s="0" t="s">
        <v>1287</v>
      </c>
      <c r="G81" s="1">
        <v>44385.2214814815</v>
      </c>
      <c r="H81" s="1">
        <v>44385.2215509259</v>
      </c>
      <c r="I81" s="0" t="s">
        <v>1302</v>
      </c>
      <c r="J81" s="0" t="s">
        <v>1276</v>
      </c>
      <c r="K81" s="0" t="s">
        <v>1482</v>
      </c>
      <c r="L81" s="0" t="s">
        <v>1482</v>
      </c>
      <c r="M81" s="0">
        <v>1</v>
      </c>
      <c r="N81" s="0" t="s">
        <v>1290</v>
      </c>
      <c r="O81" s="0">
        <v>12172</v>
      </c>
      <c r="P81" s="0" t="s">
        <v>1291</v>
      </c>
      <c r="Q81" s="0" t="s">
        <v>1280</v>
      </c>
      <c r="R81" s="0" t="s">
        <v>1276</v>
      </c>
      <c r="S81" s="0" t="s">
        <v>1281</v>
      </c>
      <c r="T81" s="0">
        <v>1</v>
      </c>
      <c r="U81" s="0" t="s">
        <v>1483</v>
      </c>
      <c r="V81" s="0" t="s">
        <v>1484</v>
      </c>
      <c r="W81" s="0" t="s">
        <v>1480</v>
      </c>
      <c r="X81" s="0" t="s">
        <v>1485</v>
      </c>
      <c r="Y81" s="0">
        <v>15</v>
      </c>
      <c r="Z81" s="0" t="b">
        <v>0</v>
      </c>
      <c r="AA81" s="0" t="s">
        <v>1450</v>
      </c>
      <c r="AB81" s="0" t="s">
        <v>1214</v>
      </c>
      <c r="AC81" s="0" t="s">
        <v>46</v>
      </c>
      <c r="AD81" s="0" t="s">
        <v>46</v>
      </c>
      <c r="AE81" s="0" t="s">
        <v>46</v>
      </c>
    </row>
    <row r="82">
      <c r="A82" s="0" t="s">
        <v>31</v>
      </c>
      <c r="B82" s="0" t="s">
        <v>1273</v>
      </c>
      <c r="C82" s="0" t="s">
        <v>31</v>
      </c>
      <c r="E82" s="0" t="s">
        <v>169</v>
      </c>
      <c r="F82" s="0" t="s">
        <v>1287</v>
      </c>
      <c r="G82" s="1">
        <v>44383.2084490741</v>
      </c>
      <c r="H82" s="1">
        <v>44383.2085185185</v>
      </c>
      <c r="I82" s="0" t="s">
        <v>1302</v>
      </c>
      <c r="J82" s="0" t="s">
        <v>1276</v>
      </c>
      <c r="K82" s="0" t="s">
        <v>1482</v>
      </c>
      <c r="L82" s="0" t="s">
        <v>1482</v>
      </c>
      <c r="M82" s="0">
        <v>1</v>
      </c>
      <c r="N82" s="0" t="s">
        <v>1290</v>
      </c>
      <c r="O82" s="0">
        <v>12150</v>
      </c>
      <c r="P82" s="0" t="s">
        <v>1291</v>
      </c>
      <c r="Q82" s="0" t="s">
        <v>1280</v>
      </c>
      <c r="R82" s="0" t="s">
        <v>1276</v>
      </c>
      <c r="S82" s="0" t="s">
        <v>1281</v>
      </c>
      <c r="T82" s="0">
        <v>1</v>
      </c>
      <c r="U82" s="0" t="s">
        <v>1486</v>
      </c>
      <c r="V82" s="0" t="s">
        <v>1487</v>
      </c>
      <c r="W82" s="0" t="s">
        <v>1484</v>
      </c>
      <c r="X82" s="0" t="s">
        <v>1488</v>
      </c>
      <c r="Y82" s="0">
        <v>15</v>
      </c>
      <c r="Z82" s="0" t="b">
        <v>0</v>
      </c>
      <c r="AA82" s="0" t="s">
        <v>1450</v>
      </c>
      <c r="AB82" s="0" t="s">
        <v>1214</v>
      </c>
      <c r="AC82" s="0" t="s">
        <v>46</v>
      </c>
      <c r="AD82" s="0" t="s">
        <v>46</v>
      </c>
      <c r="AE82" s="0" t="s">
        <v>46</v>
      </c>
    </row>
    <row r="83">
      <c r="A83" s="0" t="s">
        <v>31</v>
      </c>
      <c r="B83" s="0" t="s">
        <v>1273</v>
      </c>
      <c r="C83" s="0" t="s">
        <v>31</v>
      </c>
      <c r="E83" s="0" t="s">
        <v>169</v>
      </c>
      <c r="F83" s="0" t="s">
        <v>1287</v>
      </c>
      <c r="G83" s="1">
        <v>44381.1908796296</v>
      </c>
      <c r="H83" s="1">
        <v>44381.1909490741</v>
      </c>
      <c r="I83" s="0" t="s">
        <v>1302</v>
      </c>
      <c r="J83" s="0" t="s">
        <v>1276</v>
      </c>
      <c r="K83" s="0" t="s">
        <v>1482</v>
      </c>
      <c r="L83" s="0" t="s">
        <v>1482</v>
      </c>
      <c r="M83" s="0">
        <v>1</v>
      </c>
      <c r="N83" s="0" t="s">
        <v>1290</v>
      </c>
      <c r="O83" s="0">
        <v>12143</v>
      </c>
      <c r="P83" s="0" t="s">
        <v>1291</v>
      </c>
      <c r="Q83" s="0" t="s">
        <v>1280</v>
      </c>
      <c r="R83" s="0" t="s">
        <v>1276</v>
      </c>
      <c r="S83" s="0" t="s">
        <v>1281</v>
      </c>
      <c r="T83" s="0">
        <v>1</v>
      </c>
      <c r="U83" s="0" t="s">
        <v>1489</v>
      </c>
      <c r="V83" s="0" t="s">
        <v>1490</v>
      </c>
      <c r="W83" s="0" t="s">
        <v>1487</v>
      </c>
      <c r="X83" s="0" t="s">
        <v>1491</v>
      </c>
      <c r="Y83" s="0">
        <v>15</v>
      </c>
      <c r="Z83" s="0" t="b">
        <v>0</v>
      </c>
      <c r="AA83" s="0" t="s">
        <v>1450</v>
      </c>
      <c r="AB83" s="0" t="s">
        <v>1214</v>
      </c>
      <c r="AC83" s="0" t="s">
        <v>46</v>
      </c>
      <c r="AD83" s="0" t="s">
        <v>46</v>
      </c>
      <c r="AE83" s="0" t="s">
        <v>46</v>
      </c>
    </row>
    <row r="84">
      <c r="A84" s="0" t="s">
        <v>31</v>
      </c>
      <c r="B84" s="0" t="s">
        <v>1273</v>
      </c>
      <c r="C84" s="0" t="s">
        <v>31</v>
      </c>
      <c r="E84" s="0" t="s">
        <v>169</v>
      </c>
      <c r="F84" s="0" t="s">
        <v>1287</v>
      </c>
      <c r="G84" s="1">
        <v>44380.6917476852</v>
      </c>
      <c r="H84" s="1">
        <v>44380.6918171296</v>
      </c>
      <c r="I84" s="0" t="s">
        <v>1302</v>
      </c>
      <c r="J84" s="0" t="s">
        <v>1276</v>
      </c>
      <c r="K84" s="0" t="s">
        <v>1482</v>
      </c>
      <c r="L84" s="0" t="s">
        <v>1482</v>
      </c>
      <c r="M84" s="0">
        <v>1</v>
      </c>
      <c r="N84" s="0" t="s">
        <v>1290</v>
      </c>
      <c r="O84" s="0">
        <v>12121</v>
      </c>
      <c r="P84" s="0" t="s">
        <v>1291</v>
      </c>
      <c r="Q84" s="0" t="s">
        <v>1280</v>
      </c>
      <c r="R84" s="0" t="s">
        <v>1276</v>
      </c>
      <c r="S84" s="0" t="s">
        <v>1281</v>
      </c>
      <c r="T84" s="0">
        <v>1</v>
      </c>
      <c r="U84" s="0" t="s">
        <v>1492</v>
      </c>
      <c r="V84" s="0" t="s">
        <v>1493</v>
      </c>
      <c r="W84" s="0" t="s">
        <v>1490</v>
      </c>
      <c r="X84" s="0" t="s">
        <v>1494</v>
      </c>
      <c r="Y84" s="0">
        <v>15</v>
      </c>
      <c r="Z84" s="0" t="b">
        <v>0</v>
      </c>
      <c r="AA84" s="0" t="s">
        <v>1450</v>
      </c>
      <c r="AB84" s="0" t="s">
        <v>1214</v>
      </c>
      <c r="AC84" s="0" t="s">
        <v>46</v>
      </c>
      <c r="AD84" s="0" t="s">
        <v>46</v>
      </c>
      <c r="AE84" s="0" t="s">
        <v>46</v>
      </c>
    </row>
    <row r="85">
      <c r="A85" s="0" t="s">
        <v>31</v>
      </c>
      <c r="B85" s="0" t="s">
        <v>1273</v>
      </c>
      <c r="C85" s="0" t="s">
        <v>31</v>
      </c>
      <c r="E85" s="0" t="s">
        <v>169</v>
      </c>
      <c r="F85" s="0" t="s">
        <v>1287</v>
      </c>
      <c r="G85" s="1">
        <v>44378.2011226852</v>
      </c>
      <c r="H85" s="1">
        <v>44378.2011921296</v>
      </c>
      <c r="I85" s="0" t="s">
        <v>1302</v>
      </c>
      <c r="J85" s="0" t="s">
        <v>1276</v>
      </c>
      <c r="K85" s="0" t="s">
        <v>1482</v>
      </c>
      <c r="L85" s="0" t="s">
        <v>1482</v>
      </c>
      <c r="M85" s="0">
        <v>1</v>
      </c>
      <c r="N85" s="0" t="s">
        <v>1290</v>
      </c>
      <c r="O85" s="0">
        <v>12111</v>
      </c>
      <c r="P85" s="0" t="s">
        <v>1291</v>
      </c>
      <c r="Q85" s="0" t="s">
        <v>1280</v>
      </c>
      <c r="R85" s="0" t="s">
        <v>1276</v>
      </c>
      <c r="S85" s="0" t="s">
        <v>1281</v>
      </c>
      <c r="T85" s="0">
        <v>1</v>
      </c>
      <c r="U85" s="0" t="s">
        <v>1495</v>
      </c>
      <c r="V85" s="0" t="s">
        <v>1496</v>
      </c>
      <c r="W85" s="0" t="s">
        <v>1493</v>
      </c>
      <c r="X85" s="0" t="s">
        <v>1497</v>
      </c>
      <c r="Y85" s="0">
        <v>15</v>
      </c>
      <c r="Z85" s="0" t="b">
        <v>0</v>
      </c>
      <c r="AA85" s="0" t="s">
        <v>1450</v>
      </c>
      <c r="AB85" s="0" t="s">
        <v>1214</v>
      </c>
      <c r="AC85" s="0" t="s">
        <v>46</v>
      </c>
      <c r="AD85" s="0" t="s">
        <v>46</v>
      </c>
      <c r="AE85" s="0" t="s">
        <v>46</v>
      </c>
    </row>
    <row r="86">
      <c r="A86" s="0" t="s">
        <v>31</v>
      </c>
      <c r="B86" s="0" t="s">
        <v>1273</v>
      </c>
      <c r="C86" s="0" t="s">
        <v>31</v>
      </c>
      <c r="E86" s="0" t="s">
        <v>169</v>
      </c>
      <c r="F86" s="0" t="s">
        <v>1287</v>
      </c>
      <c r="G86" s="1">
        <v>44376.2223611111</v>
      </c>
      <c r="H86" s="1">
        <v>44376.2224305556</v>
      </c>
      <c r="I86" s="0" t="s">
        <v>1302</v>
      </c>
      <c r="J86" s="0" t="s">
        <v>1276</v>
      </c>
      <c r="K86" s="0" t="s">
        <v>1482</v>
      </c>
      <c r="L86" s="0" t="s">
        <v>1482</v>
      </c>
      <c r="M86" s="0">
        <v>1</v>
      </c>
      <c r="N86" s="0" t="s">
        <v>1290</v>
      </c>
      <c r="O86" s="0">
        <v>12093</v>
      </c>
      <c r="P86" s="0" t="s">
        <v>1291</v>
      </c>
      <c r="Q86" s="0" t="s">
        <v>1280</v>
      </c>
      <c r="R86" s="0" t="s">
        <v>1276</v>
      </c>
      <c r="S86" s="0" t="s">
        <v>1281</v>
      </c>
      <c r="T86" s="0">
        <v>1</v>
      </c>
      <c r="U86" s="0" t="s">
        <v>1498</v>
      </c>
      <c r="V86" s="0" t="s">
        <v>1499</v>
      </c>
      <c r="W86" s="0" t="s">
        <v>1496</v>
      </c>
      <c r="X86" s="0" t="s">
        <v>1500</v>
      </c>
      <c r="Y86" s="0">
        <v>15</v>
      </c>
      <c r="Z86" s="0" t="b">
        <v>0</v>
      </c>
      <c r="AA86" s="0" t="s">
        <v>1450</v>
      </c>
      <c r="AB86" s="0" t="s">
        <v>1214</v>
      </c>
      <c r="AC86" s="0" t="s">
        <v>46</v>
      </c>
      <c r="AD86" s="0" t="s">
        <v>46</v>
      </c>
      <c r="AE86" s="0" t="s">
        <v>46</v>
      </c>
    </row>
    <row r="87">
      <c r="A87" s="0" t="s">
        <v>31</v>
      </c>
      <c r="B87" s="0" t="s">
        <v>1273</v>
      </c>
      <c r="C87" s="0" t="s">
        <v>31</v>
      </c>
      <c r="E87" s="0" t="s">
        <v>175</v>
      </c>
      <c r="F87" s="0" t="s">
        <v>1287</v>
      </c>
      <c r="G87" s="1">
        <v>44404.120150463</v>
      </c>
      <c r="H87" s="1">
        <v>44404.1202314815</v>
      </c>
      <c r="I87" s="0" t="s">
        <v>1288</v>
      </c>
      <c r="J87" s="0" t="s">
        <v>1276</v>
      </c>
      <c r="K87" s="0" t="s">
        <v>1501</v>
      </c>
      <c r="L87" s="0" t="s">
        <v>1501</v>
      </c>
      <c r="M87" s="0">
        <v>1</v>
      </c>
      <c r="N87" s="0" t="s">
        <v>1290</v>
      </c>
      <c r="O87" s="0">
        <v>14293</v>
      </c>
      <c r="P87" s="0" t="s">
        <v>1291</v>
      </c>
      <c r="Q87" s="0" t="s">
        <v>1280</v>
      </c>
      <c r="R87" s="0" t="s">
        <v>1276</v>
      </c>
      <c r="S87" s="0" t="s">
        <v>1281</v>
      </c>
      <c r="T87" s="0">
        <v>1</v>
      </c>
      <c r="U87" s="0" t="s">
        <v>1502</v>
      </c>
      <c r="V87" s="0" t="s">
        <v>1503</v>
      </c>
      <c r="W87" s="0" t="s">
        <v>1502</v>
      </c>
      <c r="X87" s="0" t="s">
        <v>1504</v>
      </c>
      <c r="Y87" s="0">
        <v>15</v>
      </c>
      <c r="Z87" s="0" t="b">
        <v>0</v>
      </c>
      <c r="AA87" s="0" t="s">
        <v>1505</v>
      </c>
      <c r="AB87" s="0" t="s">
        <v>1214</v>
      </c>
      <c r="AC87" s="0" t="s">
        <v>46</v>
      </c>
      <c r="AD87" s="0" t="s">
        <v>46</v>
      </c>
      <c r="AE87" s="0" t="s">
        <v>46</v>
      </c>
    </row>
    <row r="88">
      <c r="A88" s="0" t="s">
        <v>31</v>
      </c>
      <c r="B88" s="0" t="s">
        <v>1273</v>
      </c>
      <c r="C88" s="0" t="s">
        <v>31</v>
      </c>
      <c r="E88" s="0" t="s">
        <v>175</v>
      </c>
      <c r="F88" s="0" t="s">
        <v>1287</v>
      </c>
      <c r="G88" s="1">
        <v>44402.1188310185</v>
      </c>
      <c r="H88" s="1">
        <v>44402.1188888889</v>
      </c>
      <c r="I88" s="0" t="s">
        <v>1314</v>
      </c>
      <c r="J88" s="0" t="s">
        <v>1276</v>
      </c>
      <c r="K88" s="0" t="s">
        <v>1506</v>
      </c>
      <c r="L88" s="0" t="s">
        <v>1506</v>
      </c>
      <c r="M88" s="0">
        <v>1</v>
      </c>
      <c r="N88" s="0" t="s">
        <v>1290</v>
      </c>
      <c r="O88" s="0">
        <v>14282</v>
      </c>
      <c r="P88" s="0" t="s">
        <v>1291</v>
      </c>
      <c r="Q88" s="0" t="s">
        <v>1280</v>
      </c>
      <c r="R88" s="0" t="s">
        <v>1276</v>
      </c>
      <c r="S88" s="0" t="s">
        <v>1281</v>
      </c>
      <c r="T88" s="0">
        <v>1</v>
      </c>
      <c r="U88" s="0" t="s">
        <v>1503</v>
      </c>
      <c r="V88" s="0" t="s">
        <v>1507</v>
      </c>
      <c r="W88" s="0" t="s">
        <v>1503</v>
      </c>
      <c r="X88" s="0" t="s">
        <v>1508</v>
      </c>
      <c r="Y88" s="0">
        <v>15</v>
      </c>
      <c r="Z88" s="0" t="b">
        <v>0</v>
      </c>
      <c r="AA88" s="0" t="s">
        <v>1505</v>
      </c>
      <c r="AB88" s="0" t="s">
        <v>1214</v>
      </c>
      <c r="AC88" s="0" t="s">
        <v>46</v>
      </c>
      <c r="AD88" s="0" t="s">
        <v>46</v>
      </c>
      <c r="AE88" s="0" t="s">
        <v>46</v>
      </c>
    </row>
    <row r="89">
      <c r="A89" s="0" t="s">
        <v>31</v>
      </c>
      <c r="B89" s="0" t="s">
        <v>1273</v>
      </c>
      <c r="C89" s="0" t="s">
        <v>31</v>
      </c>
      <c r="E89" s="0" t="s">
        <v>175</v>
      </c>
      <c r="F89" s="0" t="s">
        <v>1287</v>
      </c>
      <c r="G89" s="1">
        <v>44401.5630787037</v>
      </c>
      <c r="H89" s="1">
        <v>44401.5631481481</v>
      </c>
      <c r="I89" s="0" t="s">
        <v>1302</v>
      </c>
      <c r="J89" s="0" t="s">
        <v>1276</v>
      </c>
      <c r="K89" s="0" t="s">
        <v>1506</v>
      </c>
      <c r="L89" s="0" t="s">
        <v>1506</v>
      </c>
      <c r="M89" s="0">
        <v>1</v>
      </c>
      <c r="N89" s="0" t="s">
        <v>1290</v>
      </c>
      <c r="O89" s="0">
        <v>14264</v>
      </c>
      <c r="P89" s="0" t="s">
        <v>1291</v>
      </c>
      <c r="Q89" s="0" t="s">
        <v>1280</v>
      </c>
      <c r="R89" s="0" t="s">
        <v>1276</v>
      </c>
      <c r="S89" s="0" t="s">
        <v>1281</v>
      </c>
      <c r="T89" s="0">
        <v>1</v>
      </c>
      <c r="U89" s="0" t="s">
        <v>1507</v>
      </c>
      <c r="V89" s="0" t="s">
        <v>1509</v>
      </c>
      <c r="W89" s="0" t="s">
        <v>1507</v>
      </c>
      <c r="X89" s="0" t="s">
        <v>1510</v>
      </c>
      <c r="Y89" s="0">
        <v>15</v>
      </c>
      <c r="Z89" s="0" t="b">
        <v>0</v>
      </c>
      <c r="AA89" s="0" t="s">
        <v>1505</v>
      </c>
      <c r="AB89" s="0" t="s">
        <v>1214</v>
      </c>
      <c r="AC89" s="0" t="s">
        <v>46</v>
      </c>
      <c r="AD89" s="0" t="s">
        <v>46</v>
      </c>
      <c r="AE89" s="0" t="s">
        <v>46</v>
      </c>
    </row>
    <row r="90">
      <c r="A90" s="0" t="s">
        <v>31</v>
      </c>
      <c r="B90" s="0" t="s">
        <v>1273</v>
      </c>
      <c r="C90" s="0" t="s">
        <v>31</v>
      </c>
      <c r="E90" s="0" t="s">
        <v>175</v>
      </c>
      <c r="F90" s="0" t="s">
        <v>1287</v>
      </c>
      <c r="G90" s="1">
        <v>44399.1481365741</v>
      </c>
      <c r="H90" s="1">
        <v>44399.1482060185</v>
      </c>
      <c r="I90" s="0" t="s">
        <v>1302</v>
      </c>
      <c r="J90" s="0" t="s">
        <v>1276</v>
      </c>
      <c r="K90" s="0" t="s">
        <v>1511</v>
      </c>
      <c r="L90" s="0" t="s">
        <v>1511</v>
      </c>
      <c r="M90" s="0">
        <v>1</v>
      </c>
      <c r="N90" s="0" t="s">
        <v>1290</v>
      </c>
      <c r="O90" s="0">
        <v>14253</v>
      </c>
      <c r="P90" s="0" t="s">
        <v>1291</v>
      </c>
      <c r="Q90" s="0" t="s">
        <v>1280</v>
      </c>
      <c r="R90" s="0" t="s">
        <v>1276</v>
      </c>
      <c r="S90" s="0" t="s">
        <v>1281</v>
      </c>
      <c r="T90" s="0">
        <v>1</v>
      </c>
      <c r="U90" s="0" t="s">
        <v>1509</v>
      </c>
      <c r="V90" s="0" t="s">
        <v>1512</v>
      </c>
      <c r="W90" s="0" t="s">
        <v>1509</v>
      </c>
      <c r="X90" s="0" t="s">
        <v>1513</v>
      </c>
      <c r="Y90" s="0">
        <v>15</v>
      </c>
      <c r="Z90" s="0" t="b">
        <v>0</v>
      </c>
      <c r="AA90" s="0" t="s">
        <v>1505</v>
      </c>
      <c r="AB90" s="0" t="s">
        <v>1214</v>
      </c>
      <c r="AC90" s="0" t="s">
        <v>46</v>
      </c>
      <c r="AD90" s="0" t="s">
        <v>46</v>
      </c>
      <c r="AE90" s="0" t="s">
        <v>46</v>
      </c>
    </row>
    <row r="91">
      <c r="A91" s="0" t="s">
        <v>31</v>
      </c>
      <c r="B91" s="0" t="s">
        <v>1273</v>
      </c>
      <c r="C91" s="0" t="s">
        <v>31</v>
      </c>
      <c r="E91" s="0" t="s">
        <v>175</v>
      </c>
      <c r="F91" s="0" t="s">
        <v>1287</v>
      </c>
      <c r="G91" s="1">
        <v>44397.1364699074</v>
      </c>
      <c r="H91" s="1">
        <v>44397.1365162037</v>
      </c>
      <c r="I91" s="0" t="s">
        <v>1294</v>
      </c>
      <c r="J91" s="0" t="s">
        <v>1276</v>
      </c>
      <c r="K91" s="0" t="s">
        <v>1514</v>
      </c>
      <c r="L91" s="0" t="s">
        <v>1514</v>
      </c>
      <c r="M91" s="0">
        <v>1</v>
      </c>
      <c r="N91" s="0" t="s">
        <v>1290</v>
      </c>
      <c r="O91" s="0">
        <v>14235</v>
      </c>
      <c r="P91" s="0" t="s">
        <v>1291</v>
      </c>
      <c r="Q91" s="0" t="s">
        <v>1280</v>
      </c>
      <c r="R91" s="0" t="s">
        <v>1276</v>
      </c>
      <c r="S91" s="0" t="s">
        <v>1281</v>
      </c>
      <c r="T91" s="0">
        <v>1</v>
      </c>
      <c r="U91" s="0" t="s">
        <v>1512</v>
      </c>
      <c r="V91" s="0" t="s">
        <v>1515</v>
      </c>
      <c r="W91" s="0" t="s">
        <v>1512</v>
      </c>
      <c r="X91" s="0" t="s">
        <v>1516</v>
      </c>
      <c r="Y91" s="0">
        <v>15</v>
      </c>
      <c r="Z91" s="0" t="b">
        <v>0</v>
      </c>
      <c r="AA91" s="0" t="s">
        <v>1505</v>
      </c>
      <c r="AB91" s="0" t="s">
        <v>1214</v>
      </c>
      <c r="AC91" s="0" t="s">
        <v>46</v>
      </c>
      <c r="AD91" s="0" t="s">
        <v>46</v>
      </c>
      <c r="AE91" s="0" t="s">
        <v>46</v>
      </c>
    </row>
    <row r="92">
      <c r="A92" s="0" t="s">
        <v>31</v>
      </c>
      <c r="B92" s="0" t="s">
        <v>1273</v>
      </c>
      <c r="C92" s="0" t="s">
        <v>31</v>
      </c>
      <c r="E92" s="0" t="s">
        <v>175</v>
      </c>
      <c r="F92" s="0" t="s">
        <v>1287</v>
      </c>
      <c r="G92" s="1">
        <v>44395.1326388889</v>
      </c>
      <c r="H92" s="1">
        <v>44395.1326967593</v>
      </c>
      <c r="I92" s="0" t="s">
        <v>1314</v>
      </c>
      <c r="J92" s="0" t="s">
        <v>1276</v>
      </c>
      <c r="K92" s="0" t="s">
        <v>1517</v>
      </c>
      <c r="L92" s="0" t="s">
        <v>1517</v>
      </c>
      <c r="M92" s="0">
        <v>1</v>
      </c>
      <c r="N92" s="0" t="s">
        <v>1290</v>
      </c>
      <c r="O92" s="0">
        <v>14222</v>
      </c>
      <c r="P92" s="0" t="s">
        <v>1291</v>
      </c>
      <c r="Q92" s="0" t="s">
        <v>1280</v>
      </c>
      <c r="R92" s="0" t="s">
        <v>1276</v>
      </c>
      <c r="S92" s="0" t="s">
        <v>1281</v>
      </c>
      <c r="T92" s="0">
        <v>1</v>
      </c>
      <c r="U92" s="0" t="s">
        <v>1515</v>
      </c>
      <c r="V92" s="0" t="s">
        <v>1518</v>
      </c>
      <c r="W92" s="0" t="s">
        <v>1515</v>
      </c>
      <c r="X92" s="0" t="s">
        <v>1519</v>
      </c>
      <c r="Y92" s="0">
        <v>15</v>
      </c>
      <c r="Z92" s="0" t="b">
        <v>0</v>
      </c>
      <c r="AA92" s="0" t="s">
        <v>1505</v>
      </c>
      <c r="AB92" s="0" t="s">
        <v>1214</v>
      </c>
      <c r="AC92" s="0" t="s">
        <v>46</v>
      </c>
      <c r="AD92" s="0" t="s">
        <v>46</v>
      </c>
      <c r="AE92" s="0" t="s">
        <v>46</v>
      </c>
    </row>
    <row r="93">
      <c r="A93" s="0" t="s">
        <v>31</v>
      </c>
      <c r="B93" s="0" t="s">
        <v>1273</v>
      </c>
      <c r="C93" s="0" t="s">
        <v>31</v>
      </c>
      <c r="E93" s="0" t="s">
        <v>175</v>
      </c>
      <c r="F93" s="0" t="s">
        <v>1287</v>
      </c>
      <c r="G93" s="1">
        <v>44394.4937037037</v>
      </c>
      <c r="H93" s="1">
        <v>44394.4937962963</v>
      </c>
      <c r="I93" s="0" t="s">
        <v>1322</v>
      </c>
      <c r="J93" s="0" t="s">
        <v>1276</v>
      </c>
      <c r="K93" s="0" t="s">
        <v>1520</v>
      </c>
      <c r="L93" s="0" t="s">
        <v>1520</v>
      </c>
      <c r="M93" s="0">
        <v>1</v>
      </c>
      <c r="N93" s="0" t="s">
        <v>1290</v>
      </c>
      <c r="O93" s="0">
        <v>13221</v>
      </c>
      <c r="P93" s="0" t="s">
        <v>1291</v>
      </c>
      <c r="Q93" s="0" t="s">
        <v>1280</v>
      </c>
      <c r="R93" s="0" t="s">
        <v>1276</v>
      </c>
      <c r="S93" s="0" t="s">
        <v>1281</v>
      </c>
      <c r="T93" s="0">
        <v>1</v>
      </c>
      <c r="U93" s="0" t="s">
        <v>1518</v>
      </c>
      <c r="V93" s="0" t="s">
        <v>1521</v>
      </c>
      <c r="W93" s="0" t="s">
        <v>1518</v>
      </c>
      <c r="X93" s="0" t="s">
        <v>1522</v>
      </c>
      <c r="Y93" s="0">
        <v>15</v>
      </c>
      <c r="Z93" s="0" t="b">
        <v>0</v>
      </c>
      <c r="AA93" s="0" t="s">
        <v>1505</v>
      </c>
      <c r="AB93" s="0" t="s">
        <v>1214</v>
      </c>
      <c r="AC93" s="0" t="s">
        <v>46</v>
      </c>
      <c r="AD93" s="0" t="s">
        <v>46</v>
      </c>
      <c r="AE93" s="0" t="s">
        <v>46</v>
      </c>
    </row>
    <row r="94">
      <c r="A94" s="0" t="s">
        <v>31</v>
      </c>
      <c r="B94" s="0" t="s">
        <v>1273</v>
      </c>
      <c r="C94" s="0" t="s">
        <v>31</v>
      </c>
      <c r="E94" s="0" t="s">
        <v>175</v>
      </c>
      <c r="F94" s="0" t="s">
        <v>1287</v>
      </c>
      <c r="G94" s="1">
        <v>44392.3126273148</v>
      </c>
      <c r="H94" s="1">
        <v>44392.3127083333</v>
      </c>
      <c r="I94" s="0" t="s">
        <v>1288</v>
      </c>
      <c r="J94" s="0" t="s">
        <v>1276</v>
      </c>
      <c r="K94" s="0" t="s">
        <v>1523</v>
      </c>
      <c r="L94" s="0" t="s">
        <v>1523</v>
      </c>
      <c r="M94" s="0">
        <v>1</v>
      </c>
      <c r="N94" s="0" t="s">
        <v>1290</v>
      </c>
      <c r="O94" s="0">
        <v>13211</v>
      </c>
      <c r="P94" s="0" t="s">
        <v>1291</v>
      </c>
      <c r="Q94" s="0" t="s">
        <v>1280</v>
      </c>
      <c r="R94" s="0" t="s">
        <v>1276</v>
      </c>
      <c r="S94" s="0" t="s">
        <v>1281</v>
      </c>
      <c r="T94" s="0">
        <v>1</v>
      </c>
      <c r="U94" s="0" t="s">
        <v>1521</v>
      </c>
      <c r="V94" s="0" t="s">
        <v>1524</v>
      </c>
      <c r="W94" s="0" t="s">
        <v>1521</v>
      </c>
      <c r="X94" s="0" t="s">
        <v>1525</v>
      </c>
      <c r="Y94" s="0">
        <v>15</v>
      </c>
      <c r="Z94" s="0" t="b">
        <v>0</v>
      </c>
      <c r="AA94" s="0" t="s">
        <v>1505</v>
      </c>
      <c r="AB94" s="0" t="s">
        <v>1214</v>
      </c>
      <c r="AC94" s="0" t="s">
        <v>46</v>
      </c>
      <c r="AD94" s="0" t="s">
        <v>46</v>
      </c>
      <c r="AE94" s="0" t="s">
        <v>46</v>
      </c>
    </row>
    <row r="95">
      <c r="A95" s="0" t="s">
        <v>31</v>
      </c>
      <c r="B95" s="0" t="s">
        <v>1273</v>
      </c>
      <c r="C95" s="0" t="s">
        <v>31</v>
      </c>
      <c r="E95" s="0" t="s">
        <v>175</v>
      </c>
      <c r="F95" s="0" t="s">
        <v>1287</v>
      </c>
      <c r="G95" s="1">
        <v>44390.2219560185</v>
      </c>
      <c r="H95" s="1">
        <v>44390.2220486111</v>
      </c>
      <c r="I95" s="0" t="s">
        <v>1322</v>
      </c>
      <c r="J95" s="0" t="s">
        <v>1276</v>
      </c>
      <c r="K95" s="0" t="s">
        <v>1523</v>
      </c>
      <c r="L95" s="0" t="s">
        <v>1523</v>
      </c>
      <c r="M95" s="0">
        <v>1</v>
      </c>
      <c r="N95" s="0" t="s">
        <v>1290</v>
      </c>
      <c r="O95" s="0">
        <v>13193</v>
      </c>
      <c r="P95" s="0" t="s">
        <v>1291</v>
      </c>
      <c r="Q95" s="0" t="s">
        <v>1280</v>
      </c>
      <c r="R95" s="0" t="s">
        <v>1276</v>
      </c>
      <c r="S95" s="0" t="s">
        <v>1281</v>
      </c>
      <c r="T95" s="0">
        <v>1</v>
      </c>
      <c r="U95" s="0" t="s">
        <v>1524</v>
      </c>
      <c r="V95" s="0" t="s">
        <v>1526</v>
      </c>
      <c r="W95" s="0" t="s">
        <v>1524</v>
      </c>
      <c r="X95" s="0" t="s">
        <v>1527</v>
      </c>
      <c r="Y95" s="0">
        <v>15</v>
      </c>
      <c r="Z95" s="0" t="b">
        <v>0</v>
      </c>
      <c r="AA95" s="0" t="s">
        <v>1505</v>
      </c>
      <c r="AB95" s="0" t="s">
        <v>1214</v>
      </c>
      <c r="AC95" s="0" t="s">
        <v>46</v>
      </c>
      <c r="AD95" s="0" t="s">
        <v>46</v>
      </c>
      <c r="AE95" s="0" t="s">
        <v>46</v>
      </c>
    </row>
    <row r="96">
      <c r="A96" s="0" t="s">
        <v>31</v>
      </c>
      <c r="B96" s="0" t="s">
        <v>1273</v>
      </c>
      <c r="C96" s="0" t="s">
        <v>31</v>
      </c>
      <c r="E96" s="0" t="s">
        <v>175</v>
      </c>
      <c r="F96" s="0" t="s">
        <v>1287</v>
      </c>
      <c r="G96" s="1">
        <v>44388.2589583333</v>
      </c>
      <c r="H96" s="1">
        <v>44388.2590277778</v>
      </c>
      <c r="I96" s="0" t="s">
        <v>1302</v>
      </c>
      <c r="J96" s="0" t="s">
        <v>1276</v>
      </c>
      <c r="K96" s="0" t="s">
        <v>1523</v>
      </c>
      <c r="L96" s="0" t="s">
        <v>1523</v>
      </c>
      <c r="M96" s="0">
        <v>1</v>
      </c>
      <c r="N96" s="0" t="s">
        <v>1290</v>
      </c>
      <c r="O96" s="0">
        <v>13180</v>
      </c>
      <c r="P96" s="0" t="s">
        <v>1291</v>
      </c>
      <c r="Q96" s="0" t="s">
        <v>1280</v>
      </c>
      <c r="R96" s="0" t="s">
        <v>1276</v>
      </c>
      <c r="S96" s="0" t="s">
        <v>1281</v>
      </c>
      <c r="T96" s="0">
        <v>1</v>
      </c>
      <c r="U96" s="0" t="s">
        <v>1526</v>
      </c>
      <c r="V96" s="0" t="s">
        <v>1528</v>
      </c>
      <c r="W96" s="0" t="s">
        <v>1526</v>
      </c>
      <c r="X96" s="0" t="s">
        <v>1529</v>
      </c>
      <c r="Y96" s="0">
        <v>15</v>
      </c>
      <c r="Z96" s="0" t="b">
        <v>0</v>
      </c>
      <c r="AA96" s="0" t="s">
        <v>1505</v>
      </c>
      <c r="AB96" s="0" t="s">
        <v>1214</v>
      </c>
      <c r="AC96" s="0" t="s">
        <v>46</v>
      </c>
      <c r="AD96" s="0" t="s">
        <v>46</v>
      </c>
      <c r="AE96" s="0" t="s">
        <v>46</v>
      </c>
    </row>
    <row r="97">
      <c r="A97" s="0" t="s">
        <v>31</v>
      </c>
      <c r="B97" s="0" t="s">
        <v>1273</v>
      </c>
      <c r="C97" s="0" t="s">
        <v>31</v>
      </c>
      <c r="E97" s="0" t="s">
        <v>175</v>
      </c>
      <c r="F97" s="0" t="s">
        <v>1287</v>
      </c>
      <c r="G97" s="1">
        <v>44387.5908449074</v>
      </c>
      <c r="H97" s="1">
        <v>44387.5909490741</v>
      </c>
      <c r="I97" s="0" t="s">
        <v>1341</v>
      </c>
      <c r="J97" s="0" t="s">
        <v>1276</v>
      </c>
      <c r="K97" s="0" t="s">
        <v>1530</v>
      </c>
      <c r="L97" s="0" t="s">
        <v>1530</v>
      </c>
      <c r="M97" s="0">
        <v>1</v>
      </c>
      <c r="N97" s="0" t="s">
        <v>1290</v>
      </c>
      <c r="O97" s="0">
        <v>13163</v>
      </c>
      <c r="P97" s="0" t="s">
        <v>1291</v>
      </c>
      <c r="Q97" s="0" t="s">
        <v>1280</v>
      </c>
      <c r="R97" s="0" t="s">
        <v>1276</v>
      </c>
      <c r="S97" s="0" t="s">
        <v>1281</v>
      </c>
      <c r="T97" s="0">
        <v>1</v>
      </c>
      <c r="U97" s="0" t="s">
        <v>1528</v>
      </c>
      <c r="V97" s="0" t="s">
        <v>1531</v>
      </c>
      <c r="W97" s="0" t="s">
        <v>1528</v>
      </c>
      <c r="X97" s="0" t="s">
        <v>1532</v>
      </c>
      <c r="Y97" s="0">
        <v>15</v>
      </c>
      <c r="Z97" s="0" t="b">
        <v>0</v>
      </c>
      <c r="AA97" s="0" t="s">
        <v>1505</v>
      </c>
      <c r="AB97" s="0" t="s">
        <v>1214</v>
      </c>
      <c r="AC97" s="0" t="s">
        <v>46</v>
      </c>
      <c r="AD97" s="0" t="s">
        <v>46</v>
      </c>
      <c r="AE97" s="0" t="s">
        <v>46</v>
      </c>
    </row>
    <row r="98">
      <c r="A98" s="0" t="s">
        <v>31</v>
      </c>
      <c r="B98" s="0" t="s">
        <v>1273</v>
      </c>
      <c r="C98" s="0" t="s">
        <v>31</v>
      </c>
      <c r="E98" s="0" t="s">
        <v>175</v>
      </c>
      <c r="F98" s="0" t="s">
        <v>1287</v>
      </c>
      <c r="G98" s="1">
        <v>44385.2214814815</v>
      </c>
      <c r="H98" s="1">
        <v>44385.2215509259</v>
      </c>
      <c r="I98" s="0" t="s">
        <v>1302</v>
      </c>
      <c r="J98" s="0" t="s">
        <v>1276</v>
      </c>
      <c r="K98" s="0" t="s">
        <v>1533</v>
      </c>
      <c r="L98" s="0" t="s">
        <v>1533</v>
      </c>
      <c r="M98" s="0">
        <v>1</v>
      </c>
      <c r="N98" s="0" t="s">
        <v>1290</v>
      </c>
      <c r="O98" s="0">
        <v>12168</v>
      </c>
      <c r="P98" s="0" t="s">
        <v>1291</v>
      </c>
      <c r="Q98" s="0" t="s">
        <v>1280</v>
      </c>
      <c r="R98" s="0" t="s">
        <v>1276</v>
      </c>
      <c r="S98" s="0" t="s">
        <v>1281</v>
      </c>
      <c r="T98" s="0">
        <v>1</v>
      </c>
      <c r="U98" s="0" t="s">
        <v>1531</v>
      </c>
      <c r="V98" s="0" t="s">
        <v>1534</v>
      </c>
      <c r="W98" s="0" t="s">
        <v>1531</v>
      </c>
      <c r="X98" s="0" t="s">
        <v>1535</v>
      </c>
      <c r="Y98" s="0">
        <v>15</v>
      </c>
      <c r="Z98" s="0" t="b">
        <v>0</v>
      </c>
      <c r="AA98" s="0" t="s">
        <v>1505</v>
      </c>
      <c r="AB98" s="0" t="s">
        <v>1214</v>
      </c>
      <c r="AC98" s="0" t="s">
        <v>46</v>
      </c>
      <c r="AD98" s="0" t="s">
        <v>46</v>
      </c>
      <c r="AE98" s="0" t="s">
        <v>46</v>
      </c>
    </row>
    <row r="99">
      <c r="A99" s="0" t="s">
        <v>31</v>
      </c>
      <c r="B99" s="0" t="s">
        <v>1273</v>
      </c>
      <c r="C99" s="0" t="s">
        <v>31</v>
      </c>
      <c r="E99" s="0" t="s">
        <v>175</v>
      </c>
      <c r="F99" s="0" t="s">
        <v>1287</v>
      </c>
      <c r="G99" s="1">
        <v>44383.2084490741</v>
      </c>
      <c r="H99" s="1">
        <v>44383.2085185185</v>
      </c>
      <c r="I99" s="0" t="s">
        <v>1302</v>
      </c>
      <c r="J99" s="0" t="s">
        <v>1276</v>
      </c>
      <c r="K99" s="0" t="s">
        <v>1533</v>
      </c>
      <c r="L99" s="0" t="s">
        <v>1533</v>
      </c>
      <c r="M99" s="0">
        <v>1</v>
      </c>
      <c r="N99" s="0" t="s">
        <v>1290</v>
      </c>
      <c r="O99" s="0">
        <v>12154</v>
      </c>
      <c r="P99" s="0" t="s">
        <v>1291</v>
      </c>
      <c r="Q99" s="0" t="s">
        <v>1280</v>
      </c>
      <c r="R99" s="0" t="s">
        <v>1276</v>
      </c>
      <c r="S99" s="0" t="s">
        <v>1281</v>
      </c>
      <c r="T99" s="0">
        <v>1</v>
      </c>
      <c r="U99" s="0" t="s">
        <v>1534</v>
      </c>
      <c r="V99" s="0" t="s">
        <v>1536</v>
      </c>
      <c r="W99" s="0" t="s">
        <v>1534</v>
      </c>
      <c r="X99" s="0" t="s">
        <v>1537</v>
      </c>
      <c r="Y99" s="0">
        <v>15</v>
      </c>
      <c r="Z99" s="0" t="b">
        <v>0</v>
      </c>
      <c r="AA99" s="0" t="s">
        <v>1505</v>
      </c>
      <c r="AB99" s="0" t="s">
        <v>1214</v>
      </c>
      <c r="AC99" s="0" t="s">
        <v>46</v>
      </c>
      <c r="AD99" s="0" t="s">
        <v>46</v>
      </c>
      <c r="AE99" s="0" t="s">
        <v>46</v>
      </c>
    </row>
    <row r="100">
      <c r="A100" s="0" t="s">
        <v>31</v>
      </c>
      <c r="B100" s="0" t="s">
        <v>1273</v>
      </c>
      <c r="C100" s="0" t="s">
        <v>31</v>
      </c>
      <c r="E100" s="0" t="s">
        <v>175</v>
      </c>
      <c r="F100" s="0" t="s">
        <v>1287</v>
      </c>
      <c r="G100" s="1">
        <v>44381.1908912037</v>
      </c>
      <c r="H100" s="1">
        <v>44381.1909490741</v>
      </c>
      <c r="I100" s="0" t="s">
        <v>1314</v>
      </c>
      <c r="J100" s="0" t="s">
        <v>1276</v>
      </c>
      <c r="K100" s="0" t="s">
        <v>1533</v>
      </c>
      <c r="L100" s="0" t="s">
        <v>1533</v>
      </c>
      <c r="M100" s="0">
        <v>1</v>
      </c>
      <c r="N100" s="0" t="s">
        <v>1290</v>
      </c>
      <c r="O100" s="0">
        <v>12144</v>
      </c>
      <c r="P100" s="0" t="s">
        <v>1291</v>
      </c>
      <c r="Q100" s="0" t="s">
        <v>1280</v>
      </c>
      <c r="R100" s="0" t="s">
        <v>1276</v>
      </c>
      <c r="S100" s="0" t="s">
        <v>1281</v>
      </c>
      <c r="T100" s="0">
        <v>1</v>
      </c>
      <c r="U100" s="0" t="s">
        <v>1536</v>
      </c>
      <c r="V100" s="0" t="s">
        <v>1538</v>
      </c>
      <c r="W100" s="0" t="s">
        <v>1536</v>
      </c>
      <c r="X100" s="0" t="s">
        <v>1539</v>
      </c>
      <c r="Y100" s="0">
        <v>15</v>
      </c>
      <c r="Z100" s="0" t="b">
        <v>0</v>
      </c>
      <c r="AA100" s="0" t="s">
        <v>1505</v>
      </c>
      <c r="AB100" s="0" t="s">
        <v>1214</v>
      </c>
      <c r="AC100" s="0" t="s">
        <v>46</v>
      </c>
      <c r="AD100" s="0" t="s">
        <v>46</v>
      </c>
      <c r="AE100" s="0" t="s">
        <v>46</v>
      </c>
    </row>
    <row r="101">
      <c r="A101" s="0" t="s">
        <v>31</v>
      </c>
      <c r="B101" s="0" t="s">
        <v>1273</v>
      </c>
      <c r="C101" s="0" t="s">
        <v>31</v>
      </c>
      <c r="E101" s="0" t="s">
        <v>175</v>
      </c>
      <c r="F101" s="0" t="s">
        <v>1287</v>
      </c>
      <c r="G101" s="1">
        <v>44380.6917476852</v>
      </c>
      <c r="H101" s="1">
        <v>44380.6918171296</v>
      </c>
      <c r="I101" s="0" t="s">
        <v>1302</v>
      </c>
      <c r="J101" s="0" t="s">
        <v>1276</v>
      </c>
      <c r="K101" s="0" t="s">
        <v>1540</v>
      </c>
      <c r="L101" s="0" t="s">
        <v>1540</v>
      </c>
      <c r="M101" s="0">
        <v>1</v>
      </c>
      <c r="N101" s="0" t="s">
        <v>1290</v>
      </c>
      <c r="O101" s="0">
        <v>12129</v>
      </c>
      <c r="P101" s="0" t="s">
        <v>1291</v>
      </c>
      <c r="Q101" s="0" t="s">
        <v>1280</v>
      </c>
      <c r="R101" s="0" t="s">
        <v>1276</v>
      </c>
      <c r="S101" s="0" t="s">
        <v>1281</v>
      </c>
      <c r="T101" s="0">
        <v>1</v>
      </c>
      <c r="U101" s="0" t="s">
        <v>1538</v>
      </c>
      <c r="V101" s="0" t="s">
        <v>1541</v>
      </c>
      <c r="W101" s="0" t="s">
        <v>1538</v>
      </c>
      <c r="X101" s="0" t="s">
        <v>1542</v>
      </c>
      <c r="Y101" s="0">
        <v>15</v>
      </c>
      <c r="Z101" s="0" t="b">
        <v>0</v>
      </c>
      <c r="AA101" s="0" t="s">
        <v>1505</v>
      </c>
      <c r="AB101" s="0" t="s">
        <v>1214</v>
      </c>
      <c r="AC101" s="0" t="s">
        <v>46</v>
      </c>
      <c r="AD101" s="0" t="s">
        <v>46</v>
      </c>
      <c r="AE101" s="0" t="s">
        <v>46</v>
      </c>
    </row>
    <row r="102">
      <c r="A102" s="0" t="s">
        <v>31</v>
      </c>
      <c r="B102" s="0" t="s">
        <v>1273</v>
      </c>
      <c r="C102" s="0" t="s">
        <v>31</v>
      </c>
      <c r="E102" s="0" t="s">
        <v>175</v>
      </c>
      <c r="F102" s="0" t="s">
        <v>1287</v>
      </c>
      <c r="G102" s="1">
        <v>44378.2011226852</v>
      </c>
      <c r="H102" s="1">
        <v>44378.2011921296</v>
      </c>
      <c r="I102" s="0" t="s">
        <v>1302</v>
      </c>
      <c r="J102" s="0" t="s">
        <v>1276</v>
      </c>
      <c r="K102" s="0" t="s">
        <v>1540</v>
      </c>
      <c r="L102" s="0" t="s">
        <v>1540</v>
      </c>
      <c r="M102" s="0">
        <v>1</v>
      </c>
      <c r="N102" s="0" t="s">
        <v>1290</v>
      </c>
      <c r="O102" s="0">
        <v>12109</v>
      </c>
      <c r="P102" s="0" t="s">
        <v>1291</v>
      </c>
      <c r="Q102" s="0" t="s">
        <v>1280</v>
      </c>
      <c r="R102" s="0" t="s">
        <v>1276</v>
      </c>
      <c r="S102" s="0" t="s">
        <v>1281</v>
      </c>
      <c r="T102" s="0">
        <v>1</v>
      </c>
      <c r="U102" s="0" t="s">
        <v>1541</v>
      </c>
      <c r="V102" s="0" t="s">
        <v>1543</v>
      </c>
      <c r="W102" s="0" t="s">
        <v>1541</v>
      </c>
      <c r="X102" s="0" t="s">
        <v>1544</v>
      </c>
      <c r="Y102" s="0">
        <v>15</v>
      </c>
      <c r="Z102" s="0" t="b">
        <v>0</v>
      </c>
      <c r="AA102" s="0" t="s">
        <v>1505</v>
      </c>
      <c r="AB102" s="0" t="s">
        <v>1214</v>
      </c>
      <c r="AC102" s="0" t="s">
        <v>46</v>
      </c>
      <c r="AD102" s="0" t="s">
        <v>46</v>
      </c>
      <c r="AE102" s="0" t="s">
        <v>46</v>
      </c>
    </row>
    <row r="103">
      <c r="A103" s="0" t="s">
        <v>31</v>
      </c>
      <c r="B103" s="0" t="s">
        <v>1273</v>
      </c>
      <c r="C103" s="0" t="s">
        <v>31</v>
      </c>
      <c r="E103" s="0" t="s">
        <v>175</v>
      </c>
      <c r="F103" s="0" t="s">
        <v>1287</v>
      </c>
      <c r="G103" s="1">
        <v>44376.2223611111</v>
      </c>
      <c r="H103" s="1">
        <v>44376.2224305556</v>
      </c>
      <c r="I103" s="0" t="s">
        <v>1302</v>
      </c>
      <c r="J103" s="0" t="s">
        <v>1276</v>
      </c>
      <c r="K103" s="0" t="s">
        <v>1545</v>
      </c>
      <c r="L103" s="0" t="s">
        <v>1545</v>
      </c>
      <c r="M103" s="0">
        <v>1</v>
      </c>
      <c r="N103" s="0" t="s">
        <v>1290</v>
      </c>
      <c r="O103" s="0">
        <v>12099</v>
      </c>
      <c r="P103" s="0" t="s">
        <v>1291</v>
      </c>
      <c r="Q103" s="0" t="s">
        <v>1280</v>
      </c>
      <c r="R103" s="0" t="s">
        <v>1276</v>
      </c>
      <c r="S103" s="0" t="s">
        <v>1281</v>
      </c>
      <c r="T103" s="0">
        <v>1</v>
      </c>
      <c r="U103" s="0" t="s">
        <v>1543</v>
      </c>
      <c r="V103" s="0" t="s">
        <v>1546</v>
      </c>
      <c r="W103" s="0" t="s">
        <v>1543</v>
      </c>
      <c r="X103" s="0" t="s">
        <v>1547</v>
      </c>
      <c r="Y103" s="0">
        <v>15</v>
      </c>
      <c r="Z103" s="0" t="b">
        <v>0</v>
      </c>
      <c r="AA103" s="0" t="s">
        <v>1505</v>
      </c>
      <c r="AB103" s="0" t="s">
        <v>1214</v>
      </c>
      <c r="AC103" s="0" t="s">
        <v>46</v>
      </c>
      <c r="AD103" s="0" t="s">
        <v>46</v>
      </c>
      <c r="AE103" s="0" t="s">
        <v>46</v>
      </c>
    </row>
    <row r="104">
      <c r="A104" s="0" t="s">
        <v>31</v>
      </c>
      <c r="B104" s="0" t="s">
        <v>1273</v>
      </c>
      <c r="C104" s="0" t="s">
        <v>31</v>
      </c>
      <c r="E104" s="0" t="s">
        <v>167</v>
      </c>
      <c r="F104" s="0" t="s">
        <v>1274</v>
      </c>
      <c r="G104" s="1">
        <v>44404.1224884259</v>
      </c>
      <c r="H104" s="1">
        <v>44404.1224884259</v>
      </c>
      <c r="I104" s="0" t="s">
        <v>1548</v>
      </c>
      <c r="J104" s="0" t="s">
        <v>1276</v>
      </c>
      <c r="K104" s="0" t="s">
        <v>1549</v>
      </c>
      <c r="L104" s="0" t="s">
        <v>1549</v>
      </c>
      <c r="M104" s="0">
        <v>1</v>
      </c>
      <c r="N104" s="0" t="s">
        <v>1278</v>
      </c>
      <c r="O104" s="0">
        <v>14301</v>
      </c>
      <c r="P104" s="0" t="s">
        <v>1279</v>
      </c>
      <c r="Q104" s="0" t="s">
        <v>1280</v>
      </c>
      <c r="R104" s="0" t="s">
        <v>1276</v>
      </c>
      <c r="S104" s="0" t="s">
        <v>1281</v>
      </c>
      <c r="T104" s="0">
        <v>1</v>
      </c>
      <c r="U104" s="0" t="s">
        <v>1550</v>
      </c>
      <c r="V104" s="0" t="s">
        <v>1551</v>
      </c>
      <c r="W104" s="0" t="s">
        <v>1551</v>
      </c>
      <c r="X104" s="0" t="s">
        <v>1552</v>
      </c>
      <c r="Y104" s="0">
        <v>15</v>
      </c>
      <c r="Z104" s="0" t="b">
        <v>0</v>
      </c>
      <c r="AA104" s="0" t="s">
        <v>1553</v>
      </c>
      <c r="AB104" s="0" t="s">
        <v>1225</v>
      </c>
      <c r="AC104" s="0" t="s">
        <v>46</v>
      </c>
      <c r="AD104" s="0" t="s">
        <v>46</v>
      </c>
      <c r="AE104" s="0" t="s">
        <v>46</v>
      </c>
    </row>
    <row r="105">
      <c r="A105" s="0" t="s">
        <v>31</v>
      </c>
      <c r="B105" s="0" t="s">
        <v>1273</v>
      </c>
      <c r="C105" s="0" t="s">
        <v>31</v>
      </c>
      <c r="E105" s="0" t="s">
        <v>167</v>
      </c>
      <c r="F105" s="0" t="s">
        <v>1287</v>
      </c>
      <c r="G105" s="1">
        <v>44404.120150463</v>
      </c>
      <c r="H105" s="1">
        <v>44404.1202314815</v>
      </c>
      <c r="I105" s="0" t="s">
        <v>1288</v>
      </c>
      <c r="J105" s="0" t="s">
        <v>1276</v>
      </c>
      <c r="K105" s="0" t="s">
        <v>1554</v>
      </c>
      <c r="L105" s="0" t="s">
        <v>1554</v>
      </c>
      <c r="M105" s="0">
        <v>1</v>
      </c>
      <c r="N105" s="0" t="s">
        <v>1290</v>
      </c>
      <c r="O105" s="0">
        <v>14295</v>
      </c>
      <c r="P105" s="0" t="s">
        <v>1291</v>
      </c>
      <c r="Q105" s="0" t="s">
        <v>1280</v>
      </c>
      <c r="R105" s="0" t="s">
        <v>1276</v>
      </c>
      <c r="S105" s="0" t="s">
        <v>1281</v>
      </c>
      <c r="T105" s="0">
        <v>1</v>
      </c>
      <c r="U105" s="0" t="s">
        <v>1551</v>
      </c>
      <c r="V105" s="0" t="s">
        <v>1555</v>
      </c>
      <c r="W105" s="0" t="s">
        <v>1551</v>
      </c>
      <c r="X105" s="0" t="s">
        <v>1556</v>
      </c>
      <c r="Y105" s="0">
        <v>15</v>
      </c>
      <c r="Z105" s="0" t="b">
        <v>0</v>
      </c>
      <c r="AA105" s="0" t="s">
        <v>1553</v>
      </c>
      <c r="AB105" s="0" t="s">
        <v>1225</v>
      </c>
      <c r="AC105" s="0" t="s">
        <v>46</v>
      </c>
      <c r="AD105" s="0" t="s">
        <v>46</v>
      </c>
      <c r="AE105" s="0" t="s">
        <v>46</v>
      </c>
    </row>
    <row r="106">
      <c r="A106" s="0" t="s">
        <v>31</v>
      </c>
      <c r="B106" s="0" t="s">
        <v>1273</v>
      </c>
      <c r="C106" s="0" t="s">
        <v>31</v>
      </c>
      <c r="E106" s="0" t="s">
        <v>167</v>
      </c>
      <c r="F106" s="0" t="s">
        <v>1274</v>
      </c>
      <c r="G106" s="1">
        <v>44402.1206944444</v>
      </c>
      <c r="H106" s="1">
        <v>44402.1206944444</v>
      </c>
      <c r="I106" s="0" t="s">
        <v>1548</v>
      </c>
      <c r="J106" s="0" t="s">
        <v>1276</v>
      </c>
      <c r="K106" s="0" t="s">
        <v>1557</v>
      </c>
      <c r="L106" s="0" t="s">
        <v>1557</v>
      </c>
      <c r="M106" s="0">
        <v>1</v>
      </c>
      <c r="N106" s="0" t="s">
        <v>1278</v>
      </c>
      <c r="O106" s="0">
        <v>14287</v>
      </c>
      <c r="P106" s="0" t="s">
        <v>1279</v>
      </c>
      <c r="Q106" s="0" t="s">
        <v>1280</v>
      </c>
      <c r="R106" s="0" t="s">
        <v>1276</v>
      </c>
      <c r="S106" s="0" t="s">
        <v>1281</v>
      </c>
      <c r="T106" s="0">
        <v>1</v>
      </c>
      <c r="U106" s="0" t="s">
        <v>1558</v>
      </c>
      <c r="V106" s="0" t="s">
        <v>1555</v>
      </c>
      <c r="W106" s="0" t="s">
        <v>1555</v>
      </c>
      <c r="X106" s="0" t="s">
        <v>1550</v>
      </c>
      <c r="Y106" s="0">
        <v>15</v>
      </c>
      <c r="Z106" s="0" t="b">
        <v>0</v>
      </c>
      <c r="AA106" s="0" t="s">
        <v>1553</v>
      </c>
      <c r="AB106" s="0" t="s">
        <v>1225</v>
      </c>
      <c r="AC106" s="0" t="s">
        <v>46</v>
      </c>
      <c r="AD106" s="0" t="s">
        <v>46</v>
      </c>
      <c r="AE106" s="0" t="s">
        <v>46</v>
      </c>
    </row>
    <row r="107">
      <c r="A107" s="0" t="s">
        <v>31</v>
      </c>
      <c r="B107" s="0" t="s">
        <v>1273</v>
      </c>
      <c r="C107" s="0" t="s">
        <v>31</v>
      </c>
      <c r="E107" s="0" t="s">
        <v>167</v>
      </c>
      <c r="F107" s="0" t="s">
        <v>1287</v>
      </c>
      <c r="G107" s="1">
        <v>44402.1188425926</v>
      </c>
      <c r="H107" s="1">
        <v>44402.1188888889</v>
      </c>
      <c r="I107" s="0" t="s">
        <v>1294</v>
      </c>
      <c r="J107" s="0" t="s">
        <v>1276</v>
      </c>
      <c r="K107" s="0" t="s">
        <v>1554</v>
      </c>
      <c r="L107" s="0" t="s">
        <v>1554</v>
      </c>
      <c r="M107" s="0">
        <v>1</v>
      </c>
      <c r="N107" s="0" t="s">
        <v>1290</v>
      </c>
      <c r="O107" s="0">
        <v>14279</v>
      </c>
      <c r="P107" s="0" t="s">
        <v>1291</v>
      </c>
      <c r="Q107" s="0" t="s">
        <v>1280</v>
      </c>
      <c r="R107" s="0" t="s">
        <v>1276</v>
      </c>
      <c r="S107" s="0" t="s">
        <v>1281</v>
      </c>
      <c r="T107" s="0">
        <v>1</v>
      </c>
      <c r="U107" s="0" t="s">
        <v>1555</v>
      </c>
      <c r="V107" s="0" t="s">
        <v>1559</v>
      </c>
      <c r="W107" s="0" t="s">
        <v>1555</v>
      </c>
      <c r="X107" s="0" t="s">
        <v>1560</v>
      </c>
      <c r="Y107" s="0">
        <v>15</v>
      </c>
      <c r="Z107" s="0" t="b">
        <v>0</v>
      </c>
      <c r="AA107" s="0" t="s">
        <v>1553</v>
      </c>
      <c r="AB107" s="0" t="s">
        <v>1225</v>
      </c>
      <c r="AC107" s="0" t="s">
        <v>46</v>
      </c>
      <c r="AD107" s="0" t="s">
        <v>46</v>
      </c>
      <c r="AE107" s="0" t="s">
        <v>46</v>
      </c>
    </row>
    <row r="108">
      <c r="A108" s="0" t="s">
        <v>31</v>
      </c>
      <c r="B108" s="0" t="s">
        <v>1273</v>
      </c>
      <c r="C108" s="0" t="s">
        <v>31</v>
      </c>
      <c r="E108" s="0" t="s">
        <v>167</v>
      </c>
      <c r="F108" s="0" t="s">
        <v>1274</v>
      </c>
      <c r="G108" s="1">
        <v>44401.5670833333</v>
      </c>
      <c r="H108" s="1">
        <v>44401.5670833333</v>
      </c>
      <c r="I108" s="0" t="s">
        <v>1548</v>
      </c>
      <c r="J108" s="0" t="s">
        <v>1276</v>
      </c>
      <c r="K108" s="0" t="s">
        <v>1561</v>
      </c>
      <c r="L108" s="0" t="s">
        <v>1561</v>
      </c>
      <c r="M108" s="0">
        <v>1</v>
      </c>
      <c r="N108" s="0" t="s">
        <v>1278</v>
      </c>
      <c r="O108" s="0">
        <v>14273</v>
      </c>
      <c r="P108" s="0" t="s">
        <v>1279</v>
      </c>
      <c r="Q108" s="0" t="s">
        <v>1280</v>
      </c>
      <c r="R108" s="0" t="s">
        <v>1276</v>
      </c>
      <c r="S108" s="0" t="s">
        <v>1281</v>
      </c>
      <c r="T108" s="0">
        <v>1</v>
      </c>
      <c r="U108" s="0" t="s">
        <v>1562</v>
      </c>
      <c r="V108" s="0" t="s">
        <v>1559</v>
      </c>
      <c r="W108" s="0" t="s">
        <v>1559</v>
      </c>
      <c r="X108" s="0" t="s">
        <v>1558</v>
      </c>
      <c r="Y108" s="0">
        <v>15</v>
      </c>
      <c r="Z108" s="0" t="b">
        <v>0</v>
      </c>
      <c r="AA108" s="0" t="s">
        <v>1553</v>
      </c>
      <c r="AB108" s="0" t="s">
        <v>1225</v>
      </c>
      <c r="AC108" s="0" t="s">
        <v>46</v>
      </c>
      <c r="AD108" s="0" t="s">
        <v>46</v>
      </c>
      <c r="AE108" s="0" t="s">
        <v>46</v>
      </c>
    </row>
    <row r="109">
      <c r="A109" s="0" t="s">
        <v>31</v>
      </c>
      <c r="B109" s="0" t="s">
        <v>1273</v>
      </c>
      <c r="C109" s="0" t="s">
        <v>31</v>
      </c>
      <c r="E109" s="0" t="s">
        <v>167</v>
      </c>
      <c r="F109" s="0" t="s">
        <v>1287</v>
      </c>
      <c r="G109" s="1">
        <v>44401.5630787037</v>
      </c>
      <c r="H109" s="1">
        <v>44401.5631481481</v>
      </c>
      <c r="I109" s="0" t="s">
        <v>1302</v>
      </c>
      <c r="J109" s="0" t="s">
        <v>1276</v>
      </c>
      <c r="K109" s="0" t="s">
        <v>1554</v>
      </c>
      <c r="L109" s="0" t="s">
        <v>1554</v>
      </c>
      <c r="M109" s="0">
        <v>1</v>
      </c>
      <c r="N109" s="0" t="s">
        <v>1290</v>
      </c>
      <c r="O109" s="0">
        <v>14267</v>
      </c>
      <c r="P109" s="0" t="s">
        <v>1291</v>
      </c>
      <c r="Q109" s="0" t="s">
        <v>1280</v>
      </c>
      <c r="R109" s="0" t="s">
        <v>1276</v>
      </c>
      <c r="S109" s="0" t="s">
        <v>1281</v>
      </c>
      <c r="T109" s="0">
        <v>1</v>
      </c>
      <c r="U109" s="0" t="s">
        <v>1559</v>
      </c>
      <c r="V109" s="0" t="s">
        <v>1563</v>
      </c>
      <c r="W109" s="0" t="s">
        <v>1559</v>
      </c>
      <c r="X109" s="0" t="s">
        <v>1564</v>
      </c>
      <c r="Y109" s="0">
        <v>15</v>
      </c>
      <c r="Z109" s="0" t="b">
        <v>0</v>
      </c>
      <c r="AA109" s="0" t="s">
        <v>1553</v>
      </c>
      <c r="AB109" s="0" t="s">
        <v>1225</v>
      </c>
      <c r="AC109" s="0" t="s">
        <v>46</v>
      </c>
      <c r="AD109" s="0" t="s">
        <v>46</v>
      </c>
      <c r="AE109" s="0" t="s">
        <v>46</v>
      </c>
    </row>
    <row r="110">
      <c r="A110" s="0" t="s">
        <v>31</v>
      </c>
      <c r="B110" s="0" t="s">
        <v>1273</v>
      </c>
      <c r="C110" s="0" t="s">
        <v>31</v>
      </c>
      <c r="E110" s="0" t="s">
        <v>167</v>
      </c>
      <c r="F110" s="0" t="s">
        <v>1274</v>
      </c>
      <c r="G110" s="1">
        <v>44399.1508333333</v>
      </c>
      <c r="H110" s="1">
        <v>44399.1508333333</v>
      </c>
      <c r="I110" s="0" t="s">
        <v>1548</v>
      </c>
      <c r="J110" s="0" t="s">
        <v>1276</v>
      </c>
      <c r="K110" s="0" t="s">
        <v>1549</v>
      </c>
      <c r="L110" s="0" t="s">
        <v>1549</v>
      </c>
      <c r="M110" s="0">
        <v>1</v>
      </c>
      <c r="N110" s="0" t="s">
        <v>1278</v>
      </c>
      <c r="O110" s="0">
        <v>14259</v>
      </c>
      <c r="P110" s="0" t="s">
        <v>1279</v>
      </c>
      <c r="Q110" s="0" t="s">
        <v>1280</v>
      </c>
      <c r="R110" s="0" t="s">
        <v>1276</v>
      </c>
      <c r="S110" s="0" t="s">
        <v>1281</v>
      </c>
      <c r="T110" s="0">
        <v>1</v>
      </c>
      <c r="U110" s="0" t="s">
        <v>1565</v>
      </c>
      <c r="V110" s="0" t="s">
        <v>1563</v>
      </c>
      <c r="W110" s="0" t="s">
        <v>1563</v>
      </c>
      <c r="X110" s="0" t="s">
        <v>1562</v>
      </c>
      <c r="Y110" s="0">
        <v>15</v>
      </c>
      <c r="Z110" s="0" t="b">
        <v>0</v>
      </c>
      <c r="AA110" s="0" t="s">
        <v>1553</v>
      </c>
      <c r="AB110" s="0" t="s">
        <v>1225</v>
      </c>
      <c r="AC110" s="0" t="s">
        <v>46</v>
      </c>
      <c r="AD110" s="0" t="s">
        <v>46</v>
      </c>
      <c r="AE110" s="0" t="s">
        <v>46</v>
      </c>
    </row>
    <row r="111">
      <c r="A111" s="0" t="s">
        <v>31</v>
      </c>
      <c r="B111" s="0" t="s">
        <v>1273</v>
      </c>
      <c r="C111" s="0" t="s">
        <v>31</v>
      </c>
      <c r="E111" s="0" t="s">
        <v>167</v>
      </c>
      <c r="F111" s="0" t="s">
        <v>1287</v>
      </c>
      <c r="G111" s="1">
        <v>44399.1481365741</v>
      </c>
      <c r="H111" s="1">
        <v>44399.1482060185</v>
      </c>
      <c r="I111" s="0" t="s">
        <v>1302</v>
      </c>
      <c r="J111" s="0" t="s">
        <v>1276</v>
      </c>
      <c r="K111" s="0" t="s">
        <v>1554</v>
      </c>
      <c r="L111" s="0" t="s">
        <v>1554</v>
      </c>
      <c r="M111" s="0">
        <v>1</v>
      </c>
      <c r="N111" s="0" t="s">
        <v>1290</v>
      </c>
      <c r="O111" s="0">
        <v>14250</v>
      </c>
      <c r="P111" s="0" t="s">
        <v>1291</v>
      </c>
      <c r="Q111" s="0" t="s">
        <v>1280</v>
      </c>
      <c r="R111" s="0" t="s">
        <v>1276</v>
      </c>
      <c r="S111" s="0" t="s">
        <v>1281</v>
      </c>
      <c r="T111" s="0">
        <v>1</v>
      </c>
      <c r="U111" s="0" t="s">
        <v>1563</v>
      </c>
      <c r="V111" s="0" t="s">
        <v>1566</v>
      </c>
      <c r="W111" s="0" t="s">
        <v>1563</v>
      </c>
      <c r="X111" s="0" t="s">
        <v>1567</v>
      </c>
      <c r="Y111" s="0">
        <v>15</v>
      </c>
      <c r="Z111" s="0" t="b">
        <v>0</v>
      </c>
      <c r="AA111" s="0" t="s">
        <v>1553</v>
      </c>
      <c r="AB111" s="0" t="s">
        <v>1225</v>
      </c>
      <c r="AC111" s="0" t="s">
        <v>46</v>
      </c>
      <c r="AD111" s="0" t="s">
        <v>46</v>
      </c>
      <c r="AE111" s="0" t="s">
        <v>46</v>
      </c>
    </row>
    <row r="112">
      <c r="A112" s="0" t="s">
        <v>31</v>
      </c>
      <c r="B112" s="0" t="s">
        <v>1273</v>
      </c>
      <c r="C112" s="0" t="s">
        <v>31</v>
      </c>
      <c r="E112" s="0" t="s">
        <v>167</v>
      </c>
      <c r="F112" s="0" t="s">
        <v>1274</v>
      </c>
      <c r="G112" s="1">
        <v>44397.1386458333</v>
      </c>
      <c r="H112" s="1">
        <v>44397.1386458333</v>
      </c>
      <c r="I112" s="0" t="s">
        <v>1548</v>
      </c>
      <c r="J112" s="0" t="s">
        <v>1276</v>
      </c>
      <c r="K112" s="0" t="s">
        <v>1568</v>
      </c>
      <c r="L112" s="0" t="s">
        <v>1568</v>
      </c>
      <c r="M112" s="0">
        <v>1</v>
      </c>
      <c r="N112" s="0" t="s">
        <v>1278</v>
      </c>
      <c r="O112" s="0">
        <v>14245</v>
      </c>
      <c r="P112" s="0" t="s">
        <v>1279</v>
      </c>
      <c r="Q112" s="0" t="s">
        <v>1280</v>
      </c>
      <c r="R112" s="0" t="s">
        <v>1276</v>
      </c>
      <c r="S112" s="0" t="s">
        <v>1281</v>
      </c>
      <c r="T112" s="0">
        <v>1</v>
      </c>
      <c r="U112" s="0" t="s">
        <v>1569</v>
      </c>
      <c r="V112" s="0" t="s">
        <v>1566</v>
      </c>
      <c r="W112" s="0" t="s">
        <v>1566</v>
      </c>
      <c r="X112" s="0" t="s">
        <v>1565</v>
      </c>
      <c r="Y112" s="0">
        <v>15</v>
      </c>
      <c r="Z112" s="0" t="b">
        <v>0</v>
      </c>
      <c r="AA112" s="0" t="s">
        <v>1553</v>
      </c>
      <c r="AB112" s="0" t="s">
        <v>1225</v>
      </c>
      <c r="AC112" s="0" t="s">
        <v>46</v>
      </c>
      <c r="AD112" s="0" t="s">
        <v>46</v>
      </c>
      <c r="AE112" s="0" t="s">
        <v>46</v>
      </c>
    </row>
    <row r="113">
      <c r="A113" s="0" t="s">
        <v>31</v>
      </c>
      <c r="B113" s="0" t="s">
        <v>1273</v>
      </c>
      <c r="C113" s="0" t="s">
        <v>31</v>
      </c>
      <c r="E113" s="0" t="s">
        <v>167</v>
      </c>
      <c r="F113" s="0" t="s">
        <v>1287</v>
      </c>
      <c r="G113" s="1">
        <v>44397.1364699074</v>
      </c>
      <c r="H113" s="1">
        <v>44397.1365162037</v>
      </c>
      <c r="I113" s="0" t="s">
        <v>1294</v>
      </c>
      <c r="J113" s="0" t="s">
        <v>1276</v>
      </c>
      <c r="K113" s="0" t="s">
        <v>1554</v>
      </c>
      <c r="L113" s="0" t="s">
        <v>1554</v>
      </c>
      <c r="M113" s="0">
        <v>1</v>
      </c>
      <c r="N113" s="0" t="s">
        <v>1290</v>
      </c>
      <c r="O113" s="0">
        <v>14240</v>
      </c>
      <c r="P113" s="0" t="s">
        <v>1291</v>
      </c>
      <c r="Q113" s="0" t="s">
        <v>1280</v>
      </c>
      <c r="R113" s="0" t="s">
        <v>1276</v>
      </c>
      <c r="S113" s="0" t="s">
        <v>1281</v>
      </c>
      <c r="T113" s="0">
        <v>1</v>
      </c>
      <c r="U113" s="0" t="s">
        <v>1566</v>
      </c>
      <c r="V113" s="0" t="s">
        <v>1570</v>
      </c>
      <c r="W113" s="0" t="s">
        <v>1566</v>
      </c>
      <c r="X113" s="0" t="s">
        <v>1571</v>
      </c>
      <c r="Y113" s="0">
        <v>15</v>
      </c>
      <c r="Z113" s="0" t="b">
        <v>0</v>
      </c>
      <c r="AA113" s="0" t="s">
        <v>1553</v>
      </c>
      <c r="AB113" s="0" t="s">
        <v>1225</v>
      </c>
      <c r="AC113" s="0" t="s">
        <v>46</v>
      </c>
      <c r="AD113" s="0" t="s">
        <v>46</v>
      </c>
      <c r="AE113" s="0" t="s">
        <v>46</v>
      </c>
    </row>
    <row r="114">
      <c r="A114" s="0" t="s">
        <v>31</v>
      </c>
      <c r="B114" s="0" t="s">
        <v>1273</v>
      </c>
      <c r="C114" s="0" t="s">
        <v>31</v>
      </c>
      <c r="E114" s="0" t="s">
        <v>167</v>
      </c>
      <c r="F114" s="0" t="s">
        <v>1274</v>
      </c>
      <c r="G114" s="1">
        <v>44395.1348611111</v>
      </c>
      <c r="H114" s="1">
        <v>44395.1348611111</v>
      </c>
      <c r="I114" s="0" t="s">
        <v>1548</v>
      </c>
      <c r="J114" s="0" t="s">
        <v>1276</v>
      </c>
      <c r="K114" s="0" t="s">
        <v>1572</v>
      </c>
      <c r="L114" s="0" t="s">
        <v>1572</v>
      </c>
      <c r="M114" s="0">
        <v>1</v>
      </c>
      <c r="N114" s="0" t="s">
        <v>1278</v>
      </c>
      <c r="O114" s="0">
        <v>14231</v>
      </c>
      <c r="P114" s="0" t="s">
        <v>1279</v>
      </c>
      <c r="Q114" s="0" t="s">
        <v>1280</v>
      </c>
      <c r="R114" s="0" t="s">
        <v>1276</v>
      </c>
      <c r="S114" s="0" t="s">
        <v>1281</v>
      </c>
      <c r="T114" s="0">
        <v>1</v>
      </c>
      <c r="U114" s="0" t="s">
        <v>1573</v>
      </c>
      <c r="V114" s="0" t="s">
        <v>1570</v>
      </c>
      <c r="W114" s="0" t="s">
        <v>1570</v>
      </c>
      <c r="X114" s="0" t="s">
        <v>1569</v>
      </c>
      <c r="Y114" s="0">
        <v>15</v>
      </c>
      <c r="Z114" s="0" t="b">
        <v>0</v>
      </c>
      <c r="AA114" s="0" t="s">
        <v>1553</v>
      </c>
      <c r="AB114" s="0" t="s">
        <v>1225</v>
      </c>
      <c r="AC114" s="0" t="s">
        <v>46</v>
      </c>
      <c r="AD114" s="0" t="s">
        <v>46</v>
      </c>
      <c r="AE114" s="0" t="s">
        <v>46</v>
      </c>
    </row>
    <row r="115">
      <c r="A115" s="0" t="s">
        <v>31</v>
      </c>
      <c r="B115" s="0" t="s">
        <v>1273</v>
      </c>
      <c r="C115" s="0" t="s">
        <v>31</v>
      </c>
      <c r="E115" s="0" t="s">
        <v>167</v>
      </c>
      <c r="F115" s="0" t="s">
        <v>1287</v>
      </c>
      <c r="G115" s="1">
        <v>44395.1326388889</v>
      </c>
      <c r="H115" s="1">
        <v>44395.1326967593</v>
      </c>
      <c r="I115" s="0" t="s">
        <v>1314</v>
      </c>
      <c r="J115" s="0" t="s">
        <v>1276</v>
      </c>
      <c r="K115" s="0" t="s">
        <v>1554</v>
      </c>
      <c r="L115" s="0" t="s">
        <v>1554</v>
      </c>
      <c r="M115" s="0">
        <v>1</v>
      </c>
      <c r="N115" s="0" t="s">
        <v>1290</v>
      </c>
      <c r="O115" s="0">
        <v>14226</v>
      </c>
      <c r="P115" s="0" t="s">
        <v>1291</v>
      </c>
      <c r="Q115" s="0" t="s">
        <v>1280</v>
      </c>
      <c r="R115" s="0" t="s">
        <v>1276</v>
      </c>
      <c r="S115" s="0" t="s">
        <v>1281</v>
      </c>
      <c r="T115" s="0">
        <v>1</v>
      </c>
      <c r="U115" s="0" t="s">
        <v>1570</v>
      </c>
      <c r="V115" s="0" t="s">
        <v>1574</v>
      </c>
      <c r="W115" s="0" t="s">
        <v>1570</v>
      </c>
      <c r="X115" s="0" t="s">
        <v>1575</v>
      </c>
      <c r="Y115" s="0">
        <v>15</v>
      </c>
      <c r="Z115" s="0" t="b">
        <v>0</v>
      </c>
      <c r="AA115" s="0" t="s">
        <v>1553</v>
      </c>
      <c r="AB115" s="0" t="s">
        <v>1225</v>
      </c>
      <c r="AC115" s="0" t="s">
        <v>46</v>
      </c>
      <c r="AD115" s="0" t="s">
        <v>46</v>
      </c>
      <c r="AE115" s="0" t="s">
        <v>46</v>
      </c>
    </row>
    <row r="116">
      <c r="A116" s="0" t="s">
        <v>31</v>
      </c>
      <c r="B116" s="0" t="s">
        <v>1273</v>
      </c>
      <c r="C116" s="0" t="s">
        <v>31</v>
      </c>
      <c r="E116" s="0" t="s">
        <v>167</v>
      </c>
      <c r="F116" s="0" t="s">
        <v>1274</v>
      </c>
      <c r="G116" s="1">
        <v>44394.4972569444</v>
      </c>
      <c r="H116" s="1">
        <v>44394.4972569444</v>
      </c>
      <c r="I116" s="0" t="s">
        <v>1548</v>
      </c>
      <c r="J116" s="0" t="s">
        <v>1276</v>
      </c>
      <c r="K116" s="0" t="s">
        <v>1576</v>
      </c>
      <c r="L116" s="0" t="s">
        <v>1576</v>
      </c>
      <c r="M116" s="0">
        <v>1</v>
      </c>
      <c r="N116" s="0" t="s">
        <v>1278</v>
      </c>
      <c r="O116" s="0">
        <v>13231</v>
      </c>
      <c r="P116" s="0" t="s">
        <v>1279</v>
      </c>
      <c r="Q116" s="0" t="s">
        <v>1280</v>
      </c>
      <c r="R116" s="0" t="s">
        <v>1276</v>
      </c>
      <c r="S116" s="0" t="s">
        <v>1281</v>
      </c>
      <c r="T116" s="0">
        <v>1</v>
      </c>
      <c r="U116" s="0" t="s">
        <v>1577</v>
      </c>
      <c r="V116" s="0" t="s">
        <v>1574</v>
      </c>
      <c r="W116" s="0" t="s">
        <v>1574</v>
      </c>
      <c r="X116" s="0" t="s">
        <v>1573</v>
      </c>
      <c r="Y116" s="0">
        <v>15</v>
      </c>
      <c r="Z116" s="0" t="b">
        <v>0</v>
      </c>
      <c r="AA116" s="0" t="s">
        <v>1553</v>
      </c>
      <c r="AB116" s="0" t="s">
        <v>1225</v>
      </c>
      <c r="AC116" s="0" t="s">
        <v>46</v>
      </c>
      <c r="AD116" s="0" t="s">
        <v>46</v>
      </c>
      <c r="AE116" s="0" t="s">
        <v>46</v>
      </c>
    </row>
    <row r="117">
      <c r="A117" s="0" t="s">
        <v>31</v>
      </c>
      <c r="B117" s="0" t="s">
        <v>1273</v>
      </c>
      <c r="C117" s="0" t="s">
        <v>31</v>
      </c>
      <c r="E117" s="0" t="s">
        <v>167</v>
      </c>
      <c r="F117" s="0" t="s">
        <v>1287</v>
      </c>
      <c r="G117" s="1">
        <v>44394.4937037037</v>
      </c>
      <c r="H117" s="1">
        <v>44394.4937962963</v>
      </c>
      <c r="I117" s="0" t="s">
        <v>1322</v>
      </c>
      <c r="J117" s="0" t="s">
        <v>1276</v>
      </c>
      <c r="K117" s="0" t="s">
        <v>1554</v>
      </c>
      <c r="L117" s="0" t="s">
        <v>1554</v>
      </c>
      <c r="M117" s="0">
        <v>1</v>
      </c>
      <c r="N117" s="0" t="s">
        <v>1290</v>
      </c>
      <c r="O117" s="0">
        <v>13222</v>
      </c>
      <c r="P117" s="0" t="s">
        <v>1291</v>
      </c>
      <c r="Q117" s="0" t="s">
        <v>1280</v>
      </c>
      <c r="R117" s="0" t="s">
        <v>1276</v>
      </c>
      <c r="S117" s="0" t="s">
        <v>1281</v>
      </c>
      <c r="T117" s="0">
        <v>1</v>
      </c>
      <c r="U117" s="0" t="s">
        <v>1574</v>
      </c>
      <c r="V117" s="0" t="s">
        <v>1578</v>
      </c>
      <c r="W117" s="0" t="s">
        <v>1574</v>
      </c>
      <c r="X117" s="0" t="s">
        <v>1579</v>
      </c>
      <c r="Y117" s="0">
        <v>15</v>
      </c>
      <c r="Z117" s="0" t="b">
        <v>0</v>
      </c>
      <c r="AA117" s="0" t="s">
        <v>1553</v>
      </c>
      <c r="AB117" s="0" t="s">
        <v>1225</v>
      </c>
      <c r="AC117" s="0" t="s">
        <v>46</v>
      </c>
      <c r="AD117" s="0" t="s">
        <v>46</v>
      </c>
      <c r="AE117" s="0" t="s">
        <v>46</v>
      </c>
    </row>
    <row r="118">
      <c r="A118" s="0" t="s">
        <v>31</v>
      </c>
      <c r="B118" s="0" t="s">
        <v>1273</v>
      </c>
      <c r="C118" s="0" t="s">
        <v>31</v>
      </c>
      <c r="E118" s="0" t="s">
        <v>167</v>
      </c>
      <c r="F118" s="0" t="s">
        <v>1274</v>
      </c>
      <c r="G118" s="1">
        <v>44392.3163194444</v>
      </c>
      <c r="H118" s="1">
        <v>44392.3163194444</v>
      </c>
      <c r="I118" s="0" t="s">
        <v>1548</v>
      </c>
      <c r="J118" s="0" t="s">
        <v>1276</v>
      </c>
      <c r="K118" s="0" t="s">
        <v>1568</v>
      </c>
      <c r="L118" s="0" t="s">
        <v>1568</v>
      </c>
      <c r="M118" s="0">
        <v>1</v>
      </c>
      <c r="N118" s="0" t="s">
        <v>1278</v>
      </c>
      <c r="O118" s="0">
        <v>13217</v>
      </c>
      <c r="P118" s="0" t="s">
        <v>1279</v>
      </c>
      <c r="Q118" s="0" t="s">
        <v>1280</v>
      </c>
      <c r="R118" s="0" t="s">
        <v>1276</v>
      </c>
      <c r="S118" s="0" t="s">
        <v>1281</v>
      </c>
      <c r="T118" s="0">
        <v>1</v>
      </c>
      <c r="U118" s="0" t="s">
        <v>1580</v>
      </c>
      <c r="V118" s="0" t="s">
        <v>1578</v>
      </c>
      <c r="W118" s="0" t="s">
        <v>1578</v>
      </c>
      <c r="X118" s="0" t="s">
        <v>1577</v>
      </c>
      <c r="Y118" s="0">
        <v>15</v>
      </c>
      <c r="Z118" s="0" t="b">
        <v>0</v>
      </c>
      <c r="AA118" s="0" t="s">
        <v>1553</v>
      </c>
      <c r="AB118" s="0" t="s">
        <v>1225</v>
      </c>
      <c r="AC118" s="0" t="s">
        <v>46</v>
      </c>
      <c r="AD118" s="0" t="s">
        <v>46</v>
      </c>
      <c r="AE118" s="0" t="s">
        <v>46</v>
      </c>
    </row>
    <row r="119">
      <c r="A119" s="0" t="s">
        <v>31</v>
      </c>
      <c r="B119" s="0" t="s">
        <v>1273</v>
      </c>
      <c r="C119" s="0" t="s">
        <v>31</v>
      </c>
      <c r="E119" s="0" t="s">
        <v>167</v>
      </c>
      <c r="F119" s="0" t="s">
        <v>1287</v>
      </c>
      <c r="G119" s="1">
        <v>44392.3126273148</v>
      </c>
      <c r="H119" s="1">
        <v>44392.3127083333</v>
      </c>
      <c r="I119" s="0" t="s">
        <v>1288</v>
      </c>
      <c r="J119" s="0" t="s">
        <v>1276</v>
      </c>
      <c r="K119" s="0" t="s">
        <v>1554</v>
      </c>
      <c r="L119" s="0" t="s">
        <v>1554</v>
      </c>
      <c r="M119" s="0">
        <v>1</v>
      </c>
      <c r="N119" s="0" t="s">
        <v>1290</v>
      </c>
      <c r="O119" s="0">
        <v>13213</v>
      </c>
      <c r="P119" s="0" t="s">
        <v>1291</v>
      </c>
      <c r="Q119" s="0" t="s">
        <v>1280</v>
      </c>
      <c r="R119" s="0" t="s">
        <v>1276</v>
      </c>
      <c r="S119" s="0" t="s">
        <v>1281</v>
      </c>
      <c r="T119" s="0">
        <v>1</v>
      </c>
      <c r="U119" s="0" t="s">
        <v>1578</v>
      </c>
      <c r="V119" s="0" t="s">
        <v>1581</v>
      </c>
      <c r="W119" s="0" t="s">
        <v>1578</v>
      </c>
      <c r="X119" s="0" t="s">
        <v>1582</v>
      </c>
      <c r="Y119" s="0">
        <v>15</v>
      </c>
      <c r="Z119" s="0" t="b">
        <v>0</v>
      </c>
      <c r="AA119" s="0" t="s">
        <v>1553</v>
      </c>
      <c r="AB119" s="0" t="s">
        <v>1225</v>
      </c>
      <c r="AC119" s="0" t="s">
        <v>46</v>
      </c>
      <c r="AD119" s="0" t="s">
        <v>46</v>
      </c>
      <c r="AE119" s="0" t="s">
        <v>46</v>
      </c>
    </row>
    <row r="120">
      <c r="A120" s="0" t="s">
        <v>31</v>
      </c>
      <c r="B120" s="0" t="s">
        <v>1273</v>
      </c>
      <c r="C120" s="0" t="s">
        <v>31</v>
      </c>
      <c r="E120" s="0" t="s">
        <v>167</v>
      </c>
      <c r="F120" s="0" t="s">
        <v>1274</v>
      </c>
      <c r="G120" s="1">
        <v>44390.2241435185</v>
      </c>
      <c r="H120" s="1">
        <v>44390.2241435185</v>
      </c>
      <c r="I120" s="0" t="s">
        <v>1548</v>
      </c>
      <c r="J120" s="0" t="s">
        <v>1276</v>
      </c>
      <c r="K120" s="0" t="s">
        <v>1583</v>
      </c>
      <c r="L120" s="0" t="s">
        <v>1583</v>
      </c>
      <c r="M120" s="0">
        <v>1</v>
      </c>
      <c r="N120" s="0" t="s">
        <v>1278</v>
      </c>
      <c r="O120" s="0">
        <v>13203</v>
      </c>
      <c r="P120" s="0" t="s">
        <v>1279</v>
      </c>
      <c r="Q120" s="0" t="s">
        <v>1280</v>
      </c>
      <c r="R120" s="0" t="s">
        <v>1276</v>
      </c>
      <c r="S120" s="0" t="s">
        <v>1281</v>
      </c>
      <c r="T120" s="0">
        <v>1</v>
      </c>
      <c r="U120" s="0" t="s">
        <v>1584</v>
      </c>
      <c r="V120" s="0" t="s">
        <v>1581</v>
      </c>
      <c r="W120" s="0" t="s">
        <v>1581</v>
      </c>
      <c r="X120" s="0" t="s">
        <v>1580</v>
      </c>
      <c r="Y120" s="0">
        <v>15</v>
      </c>
      <c r="Z120" s="0" t="b">
        <v>0</v>
      </c>
      <c r="AA120" s="0" t="s">
        <v>1553</v>
      </c>
      <c r="AB120" s="0" t="s">
        <v>1225</v>
      </c>
      <c r="AC120" s="0" t="s">
        <v>46</v>
      </c>
      <c r="AD120" s="0" t="s">
        <v>46</v>
      </c>
      <c r="AE120" s="0" t="s">
        <v>46</v>
      </c>
    </row>
    <row r="121">
      <c r="A121" s="0" t="s">
        <v>31</v>
      </c>
      <c r="B121" s="0" t="s">
        <v>1273</v>
      </c>
      <c r="C121" s="0" t="s">
        <v>31</v>
      </c>
      <c r="E121" s="0" t="s">
        <v>167</v>
      </c>
      <c r="F121" s="0" t="s">
        <v>1287</v>
      </c>
      <c r="G121" s="1">
        <v>44390.2219560185</v>
      </c>
      <c r="H121" s="1">
        <v>44390.2220486111</v>
      </c>
      <c r="I121" s="0" t="s">
        <v>1322</v>
      </c>
      <c r="J121" s="0" t="s">
        <v>1276</v>
      </c>
      <c r="K121" s="0" t="s">
        <v>1554</v>
      </c>
      <c r="L121" s="0" t="s">
        <v>1554</v>
      </c>
      <c r="M121" s="0">
        <v>1</v>
      </c>
      <c r="N121" s="0" t="s">
        <v>1290</v>
      </c>
      <c r="O121" s="0">
        <v>13196</v>
      </c>
      <c r="P121" s="0" t="s">
        <v>1291</v>
      </c>
      <c r="Q121" s="0" t="s">
        <v>1280</v>
      </c>
      <c r="R121" s="0" t="s">
        <v>1276</v>
      </c>
      <c r="S121" s="0" t="s">
        <v>1281</v>
      </c>
      <c r="T121" s="0">
        <v>1</v>
      </c>
      <c r="U121" s="0" t="s">
        <v>1581</v>
      </c>
      <c r="V121" s="0" t="s">
        <v>1585</v>
      </c>
      <c r="W121" s="0" t="s">
        <v>1581</v>
      </c>
      <c r="X121" s="0" t="s">
        <v>1586</v>
      </c>
      <c r="Y121" s="0">
        <v>15</v>
      </c>
      <c r="Z121" s="0" t="b">
        <v>0</v>
      </c>
      <c r="AA121" s="0" t="s">
        <v>1553</v>
      </c>
      <c r="AB121" s="0" t="s">
        <v>1225</v>
      </c>
      <c r="AC121" s="0" t="s">
        <v>46</v>
      </c>
      <c r="AD121" s="0" t="s">
        <v>46</v>
      </c>
      <c r="AE121" s="0" t="s">
        <v>46</v>
      </c>
    </row>
    <row r="122">
      <c r="A122" s="0" t="s">
        <v>31</v>
      </c>
      <c r="B122" s="0" t="s">
        <v>1273</v>
      </c>
      <c r="C122" s="0" t="s">
        <v>31</v>
      </c>
      <c r="E122" s="0" t="s">
        <v>167</v>
      </c>
      <c r="F122" s="0" t="s">
        <v>1274</v>
      </c>
      <c r="G122" s="1">
        <v>44388.2605555556</v>
      </c>
      <c r="H122" s="1">
        <v>44388.2605555556</v>
      </c>
      <c r="I122" s="0" t="s">
        <v>1548</v>
      </c>
      <c r="J122" s="0" t="s">
        <v>1276</v>
      </c>
      <c r="K122" s="0" t="s">
        <v>1587</v>
      </c>
      <c r="L122" s="0" t="s">
        <v>1587</v>
      </c>
      <c r="M122" s="0">
        <v>1</v>
      </c>
      <c r="N122" s="0" t="s">
        <v>1278</v>
      </c>
      <c r="O122" s="0">
        <v>13189</v>
      </c>
      <c r="P122" s="0" t="s">
        <v>1279</v>
      </c>
      <c r="Q122" s="0" t="s">
        <v>1280</v>
      </c>
      <c r="R122" s="0" t="s">
        <v>1276</v>
      </c>
      <c r="S122" s="0" t="s">
        <v>1281</v>
      </c>
      <c r="T122" s="0">
        <v>1</v>
      </c>
      <c r="U122" s="0" t="s">
        <v>1588</v>
      </c>
      <c r="V122" s="0" t="s">
        <v>1585</v>
      </c>
      <c r="W122" s="0" t="s">
        <v>1585</v>
      </c>
      <c r="X122" s="0" t="s">
        <v>1584</v>
      </c>
      <c r="Y122" s="0">
        <v>15</v>
      </c>
      <c r="Z122" s="0" t="b">
        <v>0</v>
      </c>
      <c r="AA122" s="0" t="s">
        <v>1553</v>
      </c>
      <c r="AB122" s="0" t="s">
        <v>1225</v>
      </c>
      <c r="AC122" s="0" t="s">
        <v>46</v>
      </c>
      <c r="AD122" s="0" t="s">
        <v>46</v>
      </c>
      <c r="AE122" s="0" t="s">
        <v>46</v>
      </c>
    </row>
    <row r="123">
      <c r="A123" s="0" t="s">
        <v>31</v>
      </c>
      <c r="B123" s="0" t="s">
        <v>1273</v>
      </c>
      <c r="C123" s="0" t="s">
        <v>31</v>
      </c>
      <c r="E123" s="0" t="s">
        <v>167</v>
      </c>
      <c r="F123" s="0" t="s">
        <v>1287</v>
      </c>
      <c r="G123" s="1">
        <v>44388.2589583333</v>
      </c>
      <c r="H123" s="1">
        <v>44388.2590277778</v>
      </c>
      <c r="I123" s="0" t="s">
        <v>1302</v>
      </c>
      <c r="J123" s="0" t="s">
        <v>1276</v>
      </c>
      <c r="K123" s="0" t="s">
        <v>1554</v>
      </c>
      <c r="L123" s="0" t="s">
        <v>1554</v>
      </c>
      <c r="M123" s="0">
        <v>1</v>
      </c>
      <c r="N123" s="0" t="s">
        <v>1290</v>
      </c>
      <c r="O123" s="0">
        <v>13182</v>
      </c>
      <c r="P123" s="0" t="s">
        <v>1291</v>
      </c>
      <c r="Q123" s="0" t="s">
        <v>1280</v>
      </c>
      <c r="R123" s="0" t="s">
        <v>1276</v>
      </c>
      <c r="S123" s="0" t="s">
        <v>1281</v>
      </c>
      <c r="T123" s="0">
        <v>1</v>
      </c>
      <c r="U123" s="0" t="s">
        <v>1585</v>
      </c>
      <c r="V123" s="0" t="s">
        <v>1589</v>
      </c>
      <c r="W123" s="0" t="s">
        <v>1585</v>
      </c>
      <c r="X123" s="0" t="s">
        <v>1590</v>
      </c>
      <c r="Y123" s="0">
        <v>15</v>
      </c>
      <c r="Z123" s="0" t="b">
        <v>0</v>
      </c>
      <c r="AA123" s="0" t="s">
        <v>1553</v>
      </c>
      <c r="AB123" s="0" t="s">
        <v>1225</v>
      </c>
      <c r="AC123" s="0" t="s">
        <v>46</v>
      </c>
      <c r="AD123" s="0" t="s">
        <v>46</v>
      </c>
      <c r="AE123" s="0" t="s">
        <v>46</v>
      </c>
    </row>
    <row r="124">
      <c r="A124" s="0" t="s">
        <v>31</v>
      </c>
      <c r="B124" s="0" t="s">
        <v>1273</v>
      </c>
      <c r="C124" s="0" t="s">
        <v>31</v>
      </c>
      <c r="E124" s="0" t="s">
        <v>167</v>
      </c>
      <c r="F124" s="0" t="s">
        <v>1274</v>
      </c>
      <c r="G124" s="1">
        <v>44387.5997800926</v>
      </c>
      <c r="H124" s="1">
        <v>44387.5997800926</v>
      </c>
      <c r="I124" s="0" t="s">
        <v>1548</v>
      </c>
      <c r="J124" s="0" t="s">
        <v>1276</v>
      </c>
      <c r="K124" s="0" t="s">
        <v>1591</v>
      </c>
      <c r="L124" s="0" t="s">
        <v>1591</v>
      </c>
      <c r="M124" s="0">
        <v>1</v>
      </c>
      <c r="N124" s="0" t="s">
        <v>1278</v>
      </c>
      <c r="O124" s="0">
        <v>13175</v>
      </c>
      <c r="P124" s="0" t="s">
        <v>1279</v>
      </c>
      <c r="Q124" s="0" t="s">
        <v>1280</v>
      </c>
      <c r="R124" s="0" t="s">
        <v>1276</v>
      </c>
      <c r="S124" s="0" t="s">
        <v>1281</v>
      </c>
      <c r="T124" s="0">
        <v>1</v>
      </c>
      <c r="U124" s="0" t="s">
        <v>1592</v>
      </c>
      <c r="V124" s="0" t="s">
        <v>1589</v>
      </c>
      <c r="W124" s="0" t="s">
        <v>1589</v>
      </c>
      <c r="X124" s="0" t="s">
        <v>1588</v>
      </c>
      <c r="Y124" s="0">
        <v>15</v>
      </c>
      <c r="Z124" s="0" t="b">
        <v>0</v>
      </c>
      <c r="AA124" s="0" t="s">
        <v>1553</v>
      </c>
      <c r="AB124" s="0" t="s">
        <v>1225</v>
      </c>
      <c r="AC124" s="0" t="s">
        <v>46</v>
      </c>
      <c r="AD124" s="0" t="s">
        <v>46</v>
      </c>
      <c r="AE124" s="0" t="s">
        <v>46</v>
      </c>
    </row>
    <row r="125">
      <c r="A125" s="0" t="s">
        <v>31</v>
      </c>
      <c r="B125" s="0" t="s">
        <v>1273</v>
      </c>
      <c r="C125" s="0" t="s">
        <v>31</v>
      </c>
      <c r="E125" s="0" t="s">
        <v>167</v>
      </c>
      <c r="F125" s="0" t="s">
        <v>1287</v>
      </c>
      <c r="G125" s="1">
        <v>44387.5908449074</v>
      </c>
      <c r="H125" s="1">
        <v>44387.5909490741</v>
      </c>
      <c r="I125" s="0" t="s">
        <v>1341</v>
      </c>
      <c r="J125" s="0" t="s">
        <v>1276</v>
      </c>
      <c r="K125" s="0" t="s">
        <v>1554</v>
      </c>
      <c r="L125" s="0" t="s">
        <v>1554</v>
      </c>
      <c r="M125" s="0">
        <v>1</v>
      </c>
      <c r="N125" s="0" t="s">
        <v>1290</v>
      </c>
      <c r="O125" s="0">
        <v>13164</v>
      </c>
      <c r="P125" s="0" t="s">
        <v>1291</v>
      </c>
      <c r="Q125" s="0" t="s">
        <v>1280</v>
      </c>
      <c r="R125" s="0" t="s">
        <v>1276</v>
      </c>
      <c r="S125" s="0" t="s">
        <v>1281</v>
      </c>
      <c r="T125" s="0">
        <v>1</v>
      </c>
      <c r="U125" s="0" t="s">
        <v>1589</v>
      </c>
      <c r="V125" s="0" t="s">
        <v>1593</v>
      </c>
      <c r="W125" s="0" t="s">
        <v>1589</v>
      </c>
      <c r="X125" s="0" t="s">
        <v>1594</v>
      </c>
      <c r="Y125" s="0">
        <v>15</v>
      </c>
      <c r="Z125" s="0" t="b">
        <v>0</v>
      </c>
      <c r="AA125" s="0" t="s">
        <v>1553</v>
      </c>
      <c r="AB125" s="0" t="s">
        <v>1225</v>
      </c>
      <c r="AC125" s="0" t="s">
        <v>46</v>
      </c>
      <c r="AD125" s="0" t="s">
        <v>46</v>
      </c>
      <c r="AE125" s="0" t="s">
        <v>46</v>
      </c>
    </row>
    <row r="126">
      <c r="A126" s="0" t="s">
        <v>31</v>
      </c>
      <c r="B126" s="0" t="s">
        <v>1273</v>
      </c>
      <c r="C126" s="0" t="s">
        <v>31</v>
      </c>
      <c r="E126" s="0" t="s">
        <v>167</v>
      </c>
      <c r="F126" s="0" t="s">
        <v>1274</v>
      </c>
      <c r="G126" s="1">
        <v>44385.2236574074</v>
      </c>
      <c r="H126" s="1">
        <v>44385.2236574074</v>
      </c>
      <c r="I126" s="0" t="s">
        <v>1548</v>
      </c>
      <c r="J126" s="0" t="s">
        <v>1276</v>
      </c>
      <c r="K126" s="0" t="s">
        <v>1576</v>
      </c>
      <c r="L126" s="0" t="s">
        <v>1576</v>
      </c>
      <c r="M126" s="0">
        <v>1</v>
      </c>
      <c r="N126" s="0" t="s">
        <v>1278</v>
      </c>
      <c r="O126" s="0">
        <v>12175</v>
      </c>
      <c r="P126" s="0" t="s">
        <v>1279</v>
      </c>
      <c r="Q126" s="0" t="s">
        <v>1280</v>
      </c>
      <c r="R126" s="0" t="s">
        <v>1276</v>
      </c>
      <c r="S126" s="0" t="s">
        <v>1281</v>
      </c>
      <c r="T126" s="0">
        <v>1</v>
      </c>
      <c r="U126" s="0" t="s">
        <v>1595</v>
      </c>
      <c r="V126" s="0" t="s">
        <v>1593</v>
      </c>
      <c r="W126" s="0" t="s">
        <v>1593</v>
      </c>
      <c r="X126" s="0" t="s">
        <v>1592</v>
      </c>
      <c r="Y126" s="0">
        <v>15</v>
      </c>
      <c r="Z126" s="0" t="b">
        <v>0</v>
      </c>
      <c r="AA126" s="0" t="s">
        <v>1553</v>
      </c>
      <c r="AB126" s="0" t="s">
        <v>1225</v>
      </c>
      <c r="AC126" s="0" t="s">
        <v>46</v>
      </c>
      <c r="AD126" s="0" t="s">
        <v>46</v>
      </c>
      <c r="AE126" s="0" t="s">
        <v>46</v>
      </c>
    </row>
    <row r="127">
      <c r="A127" s="0" t="s">
        <v>31</v>
      </c>
      <c r="B127" s="0" t="s">
        <v>1273</v>
      </c>
      <c r="C127" s="0" t="s">
        <v>31</v>
      </c>
      <c r="E127" s="0" t="s">
        <v>167</v>
      </c>
      <c r="F127" s="0" t="s">
        <v>1287</v>
      </c>
      <c r="G127" s="1">
        <v>44385.2214814815</v>
      </c>
      <c r="H127" s="1">
        <v>44385.2215509259</v>
      </c>
      <c r="I127" s="0" t="s">
        <v>1302</v>
      </c>
      <c r="J127" s="0" t="s">
        <v>1276</v>
      </c>
      <c r="K127" s="0" t="s">
        <v>1554</v>
      </c>
      <c r="L127" s="0" t="s">
        <v>1554</v>
      </c>
      <c r="M127" s="0">
        <v>1</v>
      </c>
      <c r="N127" s="0" t="s">
        <v>1290</v>
      </c>
      <c r="O127" s="0">
        <v>12166</v>
      </c>
      <c r="P127" s="0" t="s">
        <v>1291</v>
      </c>
      <c r="Q127" s="0" t="s">
        <v>1280</v>
      </c>
      <c r="R127" s="0" t="s">
        <v>1276</v>
      </c>
      <c r="S127" s="0" t="s">
        <v>1281</v>
      </c>
      <c r="T127" s="0">
        <v>1</v>
      </c>
      <c r="U127" s="0" t="s">
        <v>1593</v>
      </c>
      <c r="V127" s="0" t="s">
        <v>1596</v>
      </c>
      <c r="W127" s="0" t="s">
        <v>1593</v>
      </c>
      <c r="X127" s="0" t="s">
        <v>1597</v>
      </c>
      <c r="Y127" s="0">
        <v>15</v>
      </c>
      <c r="Z127" s="0" t="b">
        <v>0</v>
      </c>
      <c r="AA127" s="0" t="s">
        <v>1553</v>
      </c>
      <c r="AB127" s="0" t="s">
        <v>1225</v>
      </c>
      <c r="AC127" s="0" t="s">
        <v>46</v>
      </c>
      <c r="AD127" s="0" t="s">
        <v>46</v>
      </c>
      <c r="AE127" s="0" t="s">
        <v>46</v>
      </c>
    </row>
    <row r="128">
      <c r="A128" s="0" t="s">
        <v>31</v>
      </c>
      <c r="B128" s="0" t="s">
        <v>1273</v>
      </c>
      <c r="C128" s="0" t="s">
        <v>31</v>
      </c>
      <c r="E128" s="0" t="s">
        <v>167</v>
      </c>
      <c r="F128" s="0" t="s">
        <v>1274</v>
      </c>
      <c r="G128" s="1">
        <v>44383.2104513889</v>
      </c>
      <c r="H128" s="1">
        <v>44383.2104513889</v>
      </c>
      <c r="I128" s="0" t="s">
        <v>1548</v>
      </c>
      <c r="J128" s="0" t="s">
        <v>1276</v>
      </c>
      <c r="K128" s="0" t="s">
        <v>1598</v>
      </c>
      <c r="L128" s="0" t="s">
        <v>1598</v>
      </c>
      <c r="M128" s="0">
        <v>1</v>
      </c>
      <c r="N128" s="0" t="s">
        <v>1278</v>
      </c>
      <c r="O128" s="0">
        <v>12161</v>
      </c>
      <c r="P128" s="0" t="s">
        <v>1279</v>
      </c>
      <c r="Q128" s="0" t="s">
        <v>1280</v>
      </c>
      <c r="R128" s="0" t="s">
        <v>1276</v>
      </c>
      <c r="S128" s="0" t="s">
        <v>1281</v>
      </c>
      <c r="T128" s="0">
        <v>1</v>
      </c>
      <c r="U128" s="0" t="s">
        <v>1599</v>
      </c>
      <c r="V128" s="0" t="s">
        <v>1596</v>
      </c>
      <c r="W128" s="0" t="s">
        <v>1596</v>
      </c>
      <c r="X128" s="0" t="s">
        <v>1595</v>
      </c>
      <c r="Y128" s="0">
        <v>15</v>
      </c>
      <c r="Z128" s="0" t="b">
        <v>0</v>
      </c>
      <c r="AA128" s="0" t="s">
        <v>1553</v>
      </c>
      <c r="AB128" s="0" t="s">
        <v>1225</v>
      </c>
      <c r="AC128" s="0" t="s">
        <v>46</v>
      </c>
      <c r="AD128" s="0" t="s">
        <v>46</v>
      </c>
      <c r="AE128" s="0" t="s">
        <v>46</v>
      </c>
    </row>
    <row r="129">
      <c r="A129" s="0" t="s">
        <v>31</v>
      </c>
      <c r="B129" s="0" t="s">
        <v>1273</v>
      </c>
      <c r="C129" s="0" t="s">
        <v>31</v>
      </c>
      <c r="E129" s="0" t="s">
        <v>167</v>
      </c>
      <c r="F129" s="0" t="s">
        <v>1287</v>
      </c>
      <c r="G129" s="1">
        <v>44383.2084490741</v>
      </c>
      <c r="H129" s="1">
        <v>44383.2085185185</v>
      </c>
      <c r="I129" s="0" t="s">
        <v>1302</v>
      </c>
      <c r="J129" s="0" t="s">
        <v>1276</v>
      </c>
      <c r="K129" s="0" t="s">
        <v>1554</v>
      </c>
      <c r="L129" s="0" t="s">
        <v>1554</v>
      </c>
      <c r="M129" s="0">
        <v>1</v>
      </c>
      <c r="N129" s="0" t="s">
        <v>1290</v>
      </c>
      <c r="O129" s="0">
        <v>12157</v>
      </c>
      <c r="P129" s="0" t="s">
        <v>1291</v>
      </c>
      <c r="Q129" s="0" t="s">
        <v>1280</v>
      </c>
      <c r="R129" s="0" t="s">
        <v>1276</v>
      </c>
      <c r="S129" s="0" t="s">
        <v>1281</v>
      </c>
      <c r="T129" s="0">
        <v>1</v>
      </c>
      <c r="U129" s="0" t="s">
        <v>1596</v>
      </c>
      <c r="V129" s="0" t="s">
        <v>1600</v>
      </c>
      <c r="W129" s="0" t="s">
        <v>1596</v>
      </c>
      <c r="X129" s="0" t="s">
        <v>1601</v>
      </c>
      <c r="Y129" s="0">
        <v>15</v>
      </c>
      <c r="Z129" s="0" t="b">
        <v>0</v>
      </c>
      <c r="AA129" s="0" t="s">
        <v>1553</v>
      </c>
      <c r="AB129" s="0" t="s">
        <v>1225</v>
      </c>
      <c r="AC129" s="0" t="s">
        <v>46</v>
      </c>
      <c r="AD129" s="0" t="s">
        <v>46</v>
      </c>
      <c r="AE129" s="0" t="s">
        <v>46</v>
      </c>
    </row>
    <row r="130">
      <c r="A130" s="0" t="s">
        <v>31</v>
      </c>
      <c r="B130" s="0" t="s">
        <v>1273</v>
      </c>
      <c r="C130" s="0" t="s">
        <v>31</v>
      </c>
      <c r="E130" s="0" t="s">
        <v>167</v>
      </c>
      <c r="F130" s="0" t="s">
        <v>1274</v>
      </c>
      <c r="G130" s="1">
        <v>44381.1925462963</v>
      </c>
      <c r="H130" s="1">
        <v>44381.1925462963</v>
      </c>
      <c r="I130" s="0" t="s">
        <v>1548</v>
      </c>
      <c r="J130" s="0" t="s">
        <v>1276</v>
      </c>
      <c r="K130" s="0" t="s">
        <v>1557</v>
      </c>
      <c r="L130" s="0" t="s">
        <v>1557</v>
      </c>
      <c r="M130" s="0">
        <v>1</v>
      </c>
      <c r="N130" s="0" t="s">
        <v>1278</v>
      </c>
      <c r="O130" s="0">
        <v>12147</v>
      </c>
      <c r="P130" s="0" t="s">
        <v>1279</v>
      </c>
      <c r="Q130" s="0" t="s">
        <v>1280</v>
      </c>
      <c r="R130" s="0" t="s">
        <v>1276</v>
      </c>
      <c r="S130" s="0" t="s">
        <v>1281</v>
      </c>
      <c r="T130" s="0">
        <v>1</v>
      </c>
      <c r="U130" s="0" t="s">
        <v>1602</v>
      </c>
      <c r="V130" s="0" t="s">
        <v>1600</v>
      </c>
      <c r="W130" s="0" t="s">
        <v>1600</v>
      </c>
      <c r="X130" s="0" t="s">
        <v>1599</v>
      </c>
      <c r="Y130" s="0">
        <v>15</v>
      </c>
      <c r="Z130" s="0" t="b">
        <v>0</v>
      </c>
      <c r="AA130" s="0" t="s">
        <v>1553</v>
      </c>
      <c r="AB130" s="0" t="s">
        <v>1225</v>
      </c>
      <c r="AC130" s="0" t="s">
        <v>46</v>
      </c>
      <c r="AD130" s="0" t="s">
        <v>46</v>
      </c>
      <c r="AE130" s="0" t="s">
        <v>46</v>
      </c>
    </row>
    <row r="131">
      <c r="A131" s="0" t="s">
        <v>31</v>
      </c>
      <c r="B131" s="0" t="s">
        <v>1273</v>
      </c>
      <c r="C131" s="0" t="s">
        <v>31</v>
      </c>
      <c r="E131" s="0" t="s">
        <v>167</v>
      </c>
      <c r="F131" s="0" t="s">
        <v>1287</v>
      </c>
      <c r="G131" s="1">
        <v>44381.1908912037</v>
      </c>
      <c r="H131" s="1">
        <v>44381.1909490741</v>
      </c>
      <c r="I131" s="0" t="s">
        <v>1314</v>
      </c>
      <c r="J131" s="0" t="s">
        <v>1276</v>
      </c>
      <c r="K131" s="0" t="s">
        <v>1554</v>
      </c>
      <c r="L131" s="0" t="s">
        <v>1554</v>
      </c>
      <c r="M131" s="0">
        <v>1</v>
      </c>
      <c r="N131" s="0" t="s">
        <v>1290</v>
      </c>
      <c r="O131" s="0">
        <v>12141</v>
      </c>
      <c r="P131" s="0" t="s">
        <v>1291</v>
      </c>
      <c r="Q131" s="0" t="s">
        <v>1280</v>
      </c>
      <c r="R131" s="0" t="s">
        <v>1276</v>
      </c>
      <c r="S131" s="0" t="s">
        <v>1281</v>
      </c>
      <c r="T131" s="0">
        <v>1</v>
      </c>
      <c r="U131" s="0" t="s">
        <v>1600</v>
      </c>
      <c r="V131" s="0" t="s">
        <v>1603</v>
      </c>
      <c r="W131" s="0" t="s">
        <v>1600</v>
      </c>
      <c r="X131" s="0" t="s">
        <v>1604</v>
      </c>
      <c r="Y131" s="0">
        <v>15</v>
      </c>
      <c r="Z131" s="0" t="b">
        <v>0</v>
      </c>
      <c r="AA131" s="0" t="s">
        <v>1553</v>
      </c>
      <c r="AB131" s="0" t="s">
        <v>1225</v>
      </c>
      <c r="AC131" s="0" t="s">
        <v>46</v>
      </c>
      <c r="AD131" s="0" t="s">
        <v>46</v>
      </c>
      <c r="AE131" s="0" t="s">
        <v>46</v>
      </c>
    </row>
    <row r="132">
      <c r="A132" s="0" t="s">
        <v>31</v>
      </c>
      <c r="B132" s="0" t="s">
        <v>1273</v>
      </c>
      <c r="C132" s="0" t="s">
        <v>31</v>
      </c>
      <c r="E132" s="0" t="s">
        <v>167</v>
      </c>
      <c r="F132" s="0" t="s">
        <v>1274</v>
      </c>
      <c r="G132" s="1">
        <v>44380.6943287037</v>
      </c>
      <c r="H132" s="1">
        <v>44380.6943287037</v>
      </c>
      <c r="I132" s="0" t="s">
        <v>1548</v>
      </c>
      <c r="J132" s="0" t="s">
        <v>1276</v>
      </c>
      <c r="K132" s="0" t="s">
        <v>1605</v>
      </c>
      <c r="L132" s="0" t="s">
        <v>1605</v>
      </c>
      <c r="M132" s="0">
        <v>1</v>
      </c>
      <c r="N132" s="0" t="s">
        <v>1278</v>
      </c>
      <c r="O132" s="0">
        <v>12133</v>
      </c>
      <c r="P132" s="0" t="s">
        <v>1279</v>
      </c>
      <c r="Q132" s="0" t="s">
        <v>1280</v>
      </c>
      <c r="R132" s="0" t="s">
        <v>1276</v>
      </c>
      <c r="S132" s="0" t="s">
        <v>1281</v>
      </c>
      <c r="T132" s="0">
        <v>1</v>
      </c>
      <c r="U132" s="0" t="s">
        <v>1606</v>
      </c>
      <c r="V132" s="0" t="s">
        <v>1603</v>
      </c>
      <c r="W132" s="0" t="s">
        <v>1603</v>
      </c>
      <c r="X132" s="0" t="s">
        <v>1602</v>
      </c>
      <c r="Y132" s="0">
        <v>15</v>
      </c>
      <c r="Z132" s="0" t="b">
        <v>0</v>
      </c>
      <c r="AA132" s="0" t="s">
        <v>1553</v>
      </c>
      <c r="AB132" s="0" t="s">
        <v>1225</v>
      </c>
      <c r="AC132" s="0" t="s">
        <v>46</v>
      </c>
      <c r="AD132" s="0" t="s">
        <v>46</v>
      </c>
      <c r="AE132" s="0" t="s">
        <v>46</v>
      </c>
    </row>
    <row r="133">
      <c r="A133" s="0" t="s">
        <v>31</v>
      </c>
      <c r="B133" s="0" t="s">
        <v>1273</v>
      </c>
      <c r="C133" s="0" t="s">
        <v>31</v>
      </c>
      <c r="E133" s="0" t="s">
        <v>167</v>
      </c>
      <c r="F133" s="0" t="s">
        <v>1287</v>
      </c>
      <c r="G133" s="1">
        <v>44380.6917476852</v>
      </c>
      <c r="H133" s="1">
        <v>44380.6918171296</v>
      </c>
      <c r="I133" s="0" t="s">
        <v>1302</v>
      </c>
      <c r="J133" s="0" t="s">
        <v>1276</v>
      </c>
      <c r="K133" s="0" t="s">
        <v>1554</v>
      </c>
      <c r="L133" s="0" t="s">
        <v>1554</v>
      </c>
      <c r="M133" s="0">
        <v>1</v>
      </c>
      <c r="N133" s="0" t="s">
        <v>1290</v>
      </c>
      <c r="O133" s="0">
        <v>12127</v>
      </c>
      <c r="P133" s="0" t="s">
        <v>1291</v>
      </c>
      <c r="Q133" s="0" t="s">
        <v>1280</v>
      </c>
      <c r="R133" s="0" t="s">
        <v>1276</v>
      </c>
      <c r="S133" s="0" t="s">
        <v>1281</v>
      </c>
      <c r="T133" s="0">
        <v>1</v>
      </c>
      <c r="U133" s="0" t="s">
        <v>1603</v>
      </c>
      <c r="V133" s="0" t="s">
        <v>1607</v>
      </c>
      <c r="W133" s="0" t="s">
        <v>1603</v>
      </c>
      <c r="X133" s="0" t="s">
        <v>1608</v>
      </c>
      <c r="Y133" s="0">
        <v>15</v>
      </c>
      <c r="Z133" s="0" t="b">
        <v>0</v>
      </c>
      <c r="AA133" s="0" t="s">
        <v>1553</v>
      </c>
      <c r="AB133" s="0" t="s">
        <v>1225</v>
      </c>
      <c r="AC133" s="0" t="s">
        <v>46</v>
      </c>
      <c r="AD133" s="0" t="s">
        <v>46</v>
      </c>
      <c r="AE133" s="0" t="s">
        <v>46</v>
      </c>
    </row>
    <row r="134">
      <c r="A134" s="0" t="s">
        <v>31</v>
      </c>
      <c r="B134" s="0" t="s">
        <v>1273</v>
      </c>
      <c r="C134" s="0" t="s">
        <v>31</v>
      </c>
      <c r="E134" s="0" t="s">
        <v>167</v>
      </c>
      <c r="F134" s="0" t="s">
        <v>1274</v>
      </c>
      <c r="G134" s="1">
        <v>44378.2031944444</v>
      </c>
      <c r="H134" s="1">
        <v>44378.2031944444</v>
      </c>
      <c r="I134" s="0" t="s">
        <v>1548</v>
      </c>
      <c r="J134" s="0" t="s">
        <v>1276</v>
      </c>
      <c r="K134" s="0" t="s">
        <v>1598</v>
      </c>
      <c r="L134" s="0" t="s">
        <v>1598</v>
      </c>
      <c r="M134" s="0">
        <v>1</v>
      </c>
      <c r="N134" s="0" t="s">
        <v>1278</v>
      </c>
      <c r="O134" s="0">
        <v>12119</v>
      </c>
      <c r="P134" s="0" t="s">
        <v>1279</v>
      </c>
      <c r="Q134" s="0" t="s">
        <v>1280</v>
      </c>
      <c r="R134" s="0" t="s">
        <v>1276</v>
      </c>
      <c r="S134" s="0" t="s">
        <v>1281</v>
      </c>
      <c r="T134" s="0">
        <v>1</v>
      </c>
      <c r="U134" s="0" t="s">
        <v>1609</v>
      </c>
      <c r="V134" s="0" t="s">
        <v>1607</v>
      </c>
      <c r="W134" s="0" t="s">
        <v>1607</v>
      </c>
      <c r="X134" s="0" t="s">
        <v>1606</v>
      </c>
      <c r="Y134" s="0">
        <v>15</v>
      </c>
      <c r="Z134" s="0" t="b">
        <v>0</v>
      </c>
      <c r="AA134" s="0" t="s">
        <v>1553</v>
      </c>
      <c r="AB134" s="0" t="s">
        <v>1225</v>
      </c>
      <c r="AC134" s="0" t="s">
        <v>46</v>
      </c>
      <c r="AD134" s="0" t="s">
        <v>46</v>
      </c>
      <c r="AE134" s="0" t="s">
        <v>46</v>
      </c>
    </row>
    <row r="135">
      <c r="A135" s="0" t="s">
        <v>31</v>
      </c>
      <c r="B135" s="0" t="s">
        <v>1273</v>
      </c>
      <c r="C135" s="0" t="s">
        <v>31</v>
      </c>
      <c r="E135" s="0" t="s">
        <v>167</v>
      </c>
      <c r="F135" s="0" t="s">
        <v>1287</v>
      </c>
      <c r="G135" s="1">
        <v>44378.2011226852</v>
      </c>
      <c r="H135" s="1">
        <v>44378.2011921296</v>
      </c>
      <c r="I135" s="0" t="s">
        <v>1302</v>
      </c>
      <c r="J135" s="0" t="s">
        <v>1276</v>
      </c>
      <c r="K135" s="0" t="s">
        <v>1554</v>
      </c>
      <c r="L135" s="0" t="s">
        <v>1554</v>
      </c>
      <c r="M135" s="0">
        <v>1</v>
      </c>
      <c r="N135" s="0" t="s">
        <v>1290</v>
      </c>
      <c r="O135" s="0">
        <v>12115</v>
      </c>
      <c r="P135" s="0" t="s">
        <v>1291</v>
      </c>
      <c r="Q135" s="0" t="s">
        <v>1280</v>
      </c>
      <c r="R135" s="0" t="s">
        <v>1276</v>
      </c>
      <c r="S135" s="0" t="s">
        <v>1281</v>
      </c>
      <c r="T135" s="0">
        <v>1</v>
      </c>
      <c r="U135" s="0" t="s">
        <v>1607</v>
      </c>
      <c r="V135" s="0" t="s">
        <v>1610</v>
      </c>
      <c r="W135" s="0" t="s">
        <v>1607</v>
      </c>
      <c r="X135" s="0" t="s">
        <v>1611</v>
      </c>
      <c r="Y135" s="0">
        <v>15</v>
      </c>
      <c r="Z135" s="0" t="b">
        <v>0</v>
      </c>
      <c r="AA135" s="0" t="s">
        <v>1553</v>
      </c>
      <c r="AB135" s="0" t="s">
        <v>1225</v>
      </c>
      <c r="AC135" s="0" t="s">
        <v>46</v>
      </c>
      <c r="AD135" s="0" t="s">
        <v>46</v>
      </c>
      <c r="AE135" s="0" t="s">
        <v>46</v>
      </c>
    </row>
    <row r="136">
      <c r="A136" s="0" t="s">
        <v>31</v>
      </c>
      <c r="B136" s="0" t="s">
        <v>1273</v>
      </c>
      <c r="C136" s="0" t="s">
        <v>31</v>
      </c>
      <c r="E136" s="0" t="s">
        <v>167</v>
      </c>
      <c r="F136" s="0" t="s">
        <v>1274</v>
      </c>
      <c r="G136" s="1">
        <v>44376.2245138889</v>
      </c>
      <c r="H136" s="1">
        <v>44376.2245138889</v>
      </c>
      <c r="I136" s="0" t="s">
        <v>1548</v>
      </c>
      <c r="J136" s="0" t="s">
        <v>1276</v>
      </c>
      <c r="K136" s="0" t="s">
        <v>1612</v>
      </c>
      <c r="L136" s="0" t="s">
        <v>1612</v>
      </c>
      <c r="M136" s="0">
        <v>1</v>
      </c>
      <c r="N136" s="0" t="s">
        <v>1278</v>
      </c>
      <c r="O136" s="0">
        <v>12105</v>
      </c>
      <c r="P136" s="0" t="s">
        <v>1279</v>
      </c>
      <c r="Q136" s="0" t="s">
        <v>1280</v>
      </c>
      <c r="R136" s="0" t="s">
        <v>1276</v>
      </c>
      <c r="S136" s="0" t="s">
        <v>1281</v>
      </c>
      <c r="T136" s="0">
        <v>1</v>
      </c>
      <c r="U136" s="0" t="s">
        <v>1613</v>
      </c>
      <c r="V136" s="0" t="s">
        <v>1610</v>
      </c>
      <c r="W136" s="0" t="s">
        <v>1610</v>
      </c>
      <c r="X136" s="0" t="s">
        <v>1609</v>
      </c>
      <c r="Y136" s="0">
        <v>15</v>
      </c>
      <c r="Z136" s="0" t="b">
        <v>0</v>
      </c>
      <c r="AA136" s="0" t="s">
        <v>1553</v>
      </c>
      <c r="AB136" s="0" t="s">
        <v>1225</v>
      </c>
      <c r="AC136" s="0" t="s">
        <v>46</v>
      </c>
      <c r="AD136" s="0" t="s">
        <v>46</v>
      </c>
      <c r="AE136" s="0" t="s">
        <v>46</v>
      </c>
    </row>
    <row r="137">
      <c r="A137" s="0" t="s">
        <v>31</v>
      </c>
      <c r="B137" s="0" t="s">
        <v>1273</v>
      </c>
      <c r="C137" s="0" t="s">
        <v>31</v>
      </c>
      <c r="E137" s="0" t="s">
        <v>167</v>
      </c>
      <c r="F137" s="0" t="s">
        <v>1287</v>
      </c>
      <c r="G137" s="1">
        <v>44376.2223611111</v>
      </c>
      <c r="H137" s="1">
        <v>44376.2224305556</v>
      </c>
      <c r="I137" s="0" t="s">
        <v>1302</v>
      </c>
      <c r="J137" s="0" t="s">
        <v>1276</v>
      </c>
      <c r="K137" s="0" t="s">
        <v>1554</v>
      </c>
      <c r="L137" s="0" t="s">
        <v>1554</v>
      </c>
      <c r="M137" s="0">
        <v>1</v>
      </c>
      <c r="N137" s="0" t="s">
        <v>1290</v>
      </c>
      <c r="O137" s="0">
        <v>12101</v>
      </c>
      <c r="P137" s="0" t="s">
        <v>1291</v>
      </c>
      <c r="Q137" s="0" t="s">
        <v>1280</v>
      </c>
      <c r="R137" s="0" t="s">
        <v>1276</v>
      </c>
      <c r="S137" s="0" t="s">
        <v>1281</v>
      </c>
      <c r="T137" s="0">
        <v>1</v>
      </c>
      <c r="U137" s="0" t="s">
        <v>1610</v>
      </c>
      <c r="V137" s="0" t="s">
        <v>1614</v>
      </c>
      <c r="W137" s="0" t="s">
        <v>1610</v>
      </c>
      <c r="X137" s="0" t="s">
        <v>1615</v>
      </c>
      <c r="Y137" s="0">
        <v>15</v>
      </c>
      <c r="Z137" s="0" t="b">
        <v>0</v>
      </c>
      <c r="AA137" s="0" t="s">
        <v>1553</v>
      </c>
      <c r="AB137" s="0" t="s">
        <v>1225</v>
      </c>
      <c r="AC137" s="0" t="s">
        <v>46</v>
      </c>
      <c r="AD137" s="0" t="s">
        <v>46</v>
      </c>
      <c r="AE137" s="0" t="s">
        <v>46</v>
      </c>
    </row>
    <row r="138">
      <c r="A138" s="0" t="s">
        <v>31</v>
      </c>
      <c r="B138" s="0" t="s">
        <v>1273</v>
      </c>
      <c r="C138" s="0" t="s">
        <v>31</v>
      </c>
      <c r="E138" s="0" t="s">
        <v>161</v>
      </c>
      <c r="F138" s="0" t="s">
        <v>1287</v>
      </c>
      <c r="G138" s="1">
        <v>44404.120150463</v>
      </c>
      <c r="H138" s="1">
        <v>44404.1202314815</v>
      </c>
      <c r="I138" s="0" t="s">
        <v>1288</v>
      </c>
      <c r="J138" s="0" t="s">
        <v>1276</v>
      </c>
      <c r="K138" s="0" t="s">
        <v>1616</v>
      </c>
      <c r="L138" s="0" t="s">
        <v>1616</v>
      </c>
      <c r="M138" s="0">
        <v>1</v>
      </c>
      <c r="N138" s="0" t="s">
        <v>1290</v>
      </c>
      <c r="O138" s="0">
        <v>14297</v>
      </c>
      <c r="P138" s="0" t="s">
        <v>1291</v>
      </c>
      <c r="Q138" s="0" t="s">
        <v>1280</v>
      </c>
      <c r="R138" s="0" t="s">
        <v>1276</v>
      </c>
      <c r="S138" s="0" t="s">
        <v>1281</v>
      </c>
      <c r="T138" s="0">
        <v>1</v>
      </c>
      <c r="U138" s="0" t="s">
        <v>1617</v>
      </c>
      <c r="V138" s="0" t="s">
        <v>1618</v>
      </c>
      <c r="W138" s="0" t="s">
        <v>1617</v>
      </c>
      <c r="X138" s="0" t="s">
        <v>1619</v>
      </c>
      <c r="Y138" s="0">
        <v>15</v>
      </c>
      <c r="Z138" s="0" t="b">
        <v>0</v>
      </c>
      <c r="AA138" s="0" t="s">
        <v>1620</v>
      </c>
      <c r="AB138" s="0" t="s">
        <v>1214</v>
      </c>
      <c r="AC138" s="0" t="s">
        <v>46</v>
      </c>
      <c r="AD138" s="0" t="s">
        <v>46</v>
      </c>
      <c r="AE138" s="0" t="s">
        <v>46</v>
      </c>
    </row>
    <row r="139">
      <c r="A139" s="0" t="s">
        <v>31</v>
      </c>
      <c r="B139" s="0" t="s">
        <v>1273</v>
      </c>
      <c r="C139" s="0" t="s">
        <v>31</v>
      </c>
      <c r="E139" s="0" t="s">
        <v>161</v>
      </c>
      <c r="F139" s="0" t="s">
        <v>1287</v>
      </c>
      <c r="G139" s="1">
        <v>44402.1188425926</v>
      </c>
      <c r="H139" s="1">
        <v>44402.1188888889</v>
      </c>
      <c r="I139" s="0" t="s">
        <v>1294</v>
      </c>
      <c r="J139" s="0" t="s">
        <v>1276</v>
      </c>
      <c r="K139" s="0" t="s">
        <v>1616</v>
      </c>
      <c r="L139" s="0" t="s">
        <v>1616</v>
      </c>
      <c r="M139" s="0">
        <v>1</v>
      </c>
      <c r="N139" s="0" t="s">
        <v>1290</v>
      </c>
      <c r="O139" s="0">
        <v>14281</v>
      </c>
      <c r="P139" s="0" t="s">
        <v>1291</v>
      </c>
      <c r="Q139" s="0" t="s">
        <v>1280</v>
      </c>
      <c r="R139" s="0" t="s">
        <v>1276</v>
      </c>
      <c r="S139" s="0" t="s">
        <v>1281</v>
      </c>
      <c r="T139" s="0">
        <v>1</v>
      </c>
      <c r="U139" s="0" t="s">
        <v>1618</v>
      </c>
      <c r="V139" s="0" t="s">
        <v>1621</v>
      </c>
      <c r="W139" s="0" t="s">
        <v>1618</v>
      </c>
      <c r="X139" s="0" t="s">
        <v>1622</v>
      </c>
      <c r="Y139" s="0">
        <v>15</v>
      </c>
      <c r="Z139" s="0" t="b">
        <v>0</v>
      </c>
      <c r="AA139" s="0" t="s">
        <v>1620</v>
      </c>
      <c r="AB139" s="0" t="s">
        <v>1214</v>
      </c>
      <c r="AC139" s="0" t="s">
        <v>46</v>
      </c>
      <c r="AD139" s="0" t="s">
        <v>46</v>
      </c>
      <c r="AE139" s="0" t="s">
        <v>46</v>
      </c>
    </row>
    <row r="140">
      <c r="A140" s="0" t="s">
        <v>31</v>
      </c>
      <c r="B140" s="0" t="s">
        <v>1273</v>
      </c>
      <c r="C140" s="0" t="s">
        <v>31</v>
      </c>
      <c r="E140" s="0" t="s">
        <v>161</v>
      </c>
      <c r="F140" s="0" t="s">
        <v>1287</v>
      </c>
      <c r="G140" s="1">
        <v>44401.5630787037</v>
      </c>
      <c r="H140" s="1">
        <v>44401.5631481481</v>
      </c>
      <c r="I140" s="0" t="s">
        <v>1302</v>
      </c>
      <c r="J140" s="0" t="s">
        <v>1276</v>
      </c>
      <c r="K140" s="0" t="s">
        <v>1616</v>
      </c>
      <c r="L140" s="0" t="s">
        <v>1616</v>
      </c>
      <c r="M140" s="0">
        <v>1</v>
      </c>
      <c r="N140" s="0" t="s">
        <v>1290</v>
      </c>
      <c r="O140" s="0">
        <v>14270</v>
      </c>
      <c r="P140" s="0" t="s">
        <v>1291</v>
      </c>
      <c r="Q140" s="0" t="s">
        <v>1280</v>
      </c>
      <c r="R140" s="0" t="s">
        <v>1276</v>
      </c>
      <c r="S140" s="0" t="s">
        <v>1281</v>
      </c>
      <c r="T140" s="0">
        <v>1</v>
      </c>
      <c r="U140" s="0" t="s">
        <v>1621</v>
      </c>
      <c r="V140" s="0" t="s">
        <v>1623</v>
      </c>
      <c r="W140" s="0" t="s">
        <v>1621</v>
      </c>
      <c r="X140" s="0" t="s">
        <v>1624</v>
      </c>
      <c r="Y140" s="0">
        <v>15</v>
      </c>
      <c r="Z140" s="0" t="b">
        <v>0</v>
      </c>
      <c r="AA140" s="0" t="s">
        <v>1620</v>
      </c>
      <c r="AB140" s="0" t="s">
        <v>1214</v>
      </c>
      <c r="AC140" s="0" t="s">
        <v>46</v>
      </c>
      <c r="AD140" s="0" t="s">
        <v>46</v>
      </c>
      <c r="AE140" s="0" t="s">
        <v>46</v>
      </c>
    </row>
    <row r="141">
      <c r="A141" s="0" t="s">
        <v>31</v>
      </c>
      <c r="B141" s="0" t="s">
        <v>1273</v>
      </c>
      <c r="C141" s="0" t="s">
        <v>31</v>
      </c>
      <c r="E141" s="0" t="s">
        <v>161</v>
      </c>
      <c r="F141" s="0" t="s">
        <v>1287</v>
      </c>
      <c r="G141" s="1">
        <v>44399.1481365741</v>
      </c>
      <c r="H141" s="1">
        <v>44399.1482060185</v>
      </c>
      <c r="I141" s="0" t="s">
        <v>1302</v>
      </c>
      <c r="J141" s="0" t="s">
        <v>1276</v>
      </c>
      <c r="K141" s="0" t="s">
        <v>1616</v>
      </c>
      <c r="L141" s="0" t="s">
        <v>1616</v>
      </c>
      <c r="M141" s="0">
        <v>1</v>
      </c>
      <c r="N141" s="0" t="s">
        <v>1290</v>
      </c>
      <c r="O141" s="0">
        <v>14254</v>
      </c>
      <c r="P141" s="0" t="s">
        <v>1291</v>
      </c>
      <c r="Q141" s="0" t="s">
        <v>1280</v>
      </c>
      <c r="R141" s="0" t="s">
        <v>1276</v>
      </c>
      <c r="S141" s="0" t="s">
        <v>1281</v>
      </c>
      <c r="T141" s="0">
        <v>1</v>
      </c>
      <c r="U141" s="0" t="s">
        <v>1623</v>
      </c>
      <c r="V141" s="0" t="s">
        <v>1625</v>
      </c>
      <c r="W141" s="0" t="s">
        <v>1623</v>
      </c>
      <c r="X141" s="0" t="s">
        <v>1626</v>
      </c>
      <c r="Y141" s="0">
        <v>15</v>
      </c>
      <c r="Z141" s="0" t="b">
        <v>0</v>
      </c>
      <c r="AA141" s="0" t="s">
        <v>1620</v>
      </c>
      <c r="AB141" s="0" t="s">
        <v>1214</v>
      </c>
      <c r="AC141" s="0" t="s">
        <v>46</v>
      </c>
      <c r="AD141" s="0" t="s">
        <v>46</v>
      </c>
      <c r="AE141" s="0" t="s">
        <v>46</v>
      </c>
    </row>
    <row r="142">
      <c r="A142" s="0" t="s">
        <v>31</v>
      </c>
      <c r="B142" s="0" t="s">
        <v>1273</v>
      </c>
      <c r="C142" s="0" t="s">
        <v>31</v>
      </c>
      <c r="E142" s="0" t="s">
        <v>161</v>
      </c>
      <c r="F142" s="0" t="s">
        <v>1287</v>
      </c>
      <c r="G142" s="1">
        <v>44397.1364699074</v>
      </c>
      <c r="H142" s="1">
        <v>44397.1365162037</v>
      </c>
      <c r="I142" s="0" t="s">
        <v>1294</v>
      </c>
      <c r="J142" s="0" t="s">
        <v>1276</v>
      </c>
      <c r="K142" s="0" t="s">
        <v>1616</v>
      </c>
      <c r="L142" s="0" t="s">
        <v>1616</v>
      </c>
      <c r="M142" s="0">
        <v>1</v>
      </c>
      <c r="N142" s="0" t="s">
        <v>1290</v>
      </c>
      <c r="O142" s="0">
        <v>14238</v>
      </c>
      <c r="P142" s="0" t="s">
        <v>1291</v>
      </c>
      <c r="Q142" s="0" t="s">
        <v>1280</v>
      </c>
      <c r="R142" s="0" t="s">
        <v>1276</v>
      </c>
      <c r="S142" s="0" t="s">
        <v>1281</v>
      </c>
      <c r="T142" s="0">
        <v>1</v>
      </c>
      <c r="U142" s="0" t="s">
        <v>1625</v>
      </c>
      <c r="V142" s="0" t="s">
        <v>1627</v>
      </c>
      <c r="W142" s="0" t="s">
        <v>1625</v>
      </c>
      <c r="X142" s="0" t="s">
        <v>1628</v>
      </c>
      <c r="Y142" s="0">
        <v>15</v>
      </c>
      <c r="Z142" s="0" t="b">
        <v>0</v>
      </c>
      <c r="AA142" s="0" t="s">
        <v>1620</v>
      </c>
      <c r="AB142" s="0" t="s">
        <v>1214</v>
      </c>
      <c r="AC142" s="0" t="s">
        <v>46</v>
      </c>
      <c r="AD142" s="0" t="s">
        <v>46</v>
      </c>
      <c r="AE142" s="0" t="s">
        <v>46</v>
      </c>
    </row>
    <row r="143">
      <c r="A143" s="0" t="s">
        <v>31</v>
      </c>
      <c r="B143" s="0" t="s">
        <v>1273</v>
      </c>
      <c r="C143" s="0" t="s">
        <v>31</v>
      </c>
      <c r="E143" s="0" t="s">
        <v>161</v>
      </c>
      <c r="F143" s="0" t="s">
        <v>1287</v>
      </c>
      <c r="G143" s="1">
        <v>44395.1326388889</v>
      </c>
      <c r="H143" s="1">
        <v>44395.1326967593</v>
      </c>
      <c r="I143" s="0" t="s">
        <v>1314</v>
      </c>
      <c r="J143" s="0" t="s">
        <v>1276</v>
      </c>
      <c r="K143" s="0" t="s">
        <v>1616</v>
      </c>
      <c r="L143" s="0" t="s">
        <v>1616</v>
      </c>
      <c r="M143" s="0">
        <v>1</v>
      </c>
      <c r="N143" s="0" t="s">
        <v>1290</v>
      </c>
      <c r="O143" s="0">
        <v>14221</v>
      </c>
      <c r="P143" s="0" t="s">
        <v>1291</v>
      </c>
      <c r="Q143" s="0" t="s">
        <v>1280</v>
      </c>
      <c r="R143" s="0" t="s">
        <v>1276</v>
      </c>
      <c r="S143" s="0" t="s">
        <v>1281</v>
      </c>
      <c r="T143" s="0">
        <v>1</v>
      </c>
      <c r="U143" s="0" t="s">
        <v>1627</v>
      </c>
      <c r="V143" s="0" t="s">
        <v>1629</v>
      </c>
      <c r="W143" s="0" t="s">
        <v>1627</v>
      </c>
      <c r="X143" s="0" t="s">
        <v>1630</v>
      </c>
      <c r="Y143" s="0">
        <v>15</v>
      </c>
      <c r="Z143" s="0" t="b">
        <v>0</v>
      </c>
      <c r="AA143" s="0" t="s">
        <v>1620</v>
      </c>
      <c r="AB143" s="0" t="s">
        <v>1214</v>
      </c>
      <c r="AC143" s="0" t="s">
        <v>46</v>
      </c>
      <c r="AD143" s="0" t="s">
        <v>46</v>
      </c>
      <c r="AE143" s="0" t="s">
        <v>46</v>
      </c>
    </row>
    <row r="144">
      <c r="A144" s="0" t="s">
        <v>31</v>
      </c>
      <c r="B144" s="0" t="s">
        <v>1273</v>
      </c>
      <c r="C144" s="0" t="s">
        <v>31</v>
      </c>
      <c r="E144" s="0" t="s">
        <v>161</v>
      </c>
      <c r="F144" s="0" t="s">
        <v>1287</v>
      </c>
      <c r="G144" s="1">
        <v>44394.4937037037</v>
      </c>
      <c r="H144" s="1">
        <v>44394.4937962963</v>
      </c>
      <c r="I144" s="0" t="s">
        <v>1322</v>
      </c>
      <c r="J144" s="0" t="s">
        <v>1276</v>
      </c>
      <c r="K144" s="0" t="s">
        <v>1616</v>
      </c>
      <c r="L144" s="0" t="s">
        <v>1616</v>
      </c>
      <c r="M144" s="0">
        <v>1</v>
      </c>
      <c r="N144" s="0" t="s">
        <v>1290</v>
      </c>
      <c r="O144" s="0">
        <v>13227</v>
      </c>
      <c r="P144" s="0" t="s">
        <v>1291</v>
      </c>
      <c r="Q144" s="0" t="s">
        <v>1280</v>
      </c>
      <c r="R144" s="0" t="s">
        <v>1276</v>
      </c>
      <c r="S144" s="0" t="s">
        <v>1281</v>
      </c>
      <c r="T144" s="0">
        <v>1</v>
      </c>
      <c r="U144" s="0" t="s">
        <v>1629</v>
      </c>
      <c r="V144" s="0" t="s">
        <v>1631</v>
      </c>
      <c r="W144" s="0" t="s">
        <v>1629</v>
      </c>
      <c r="X144" s="0" t="s">
        <v>1632</v>
      </c>
      <c r="Y144" s="0">
        <v>15</v>
      </c>
      <c r="Z144" s="0" t="b">
        <v>0</v>
      </c>
      <c r="AA144" s="0" t="s">
        <v>1620</v>
      </c>
      <c r="AB144" s="0" t="s">
        <v>1214</v>
      </c>
      <c r="AC144" s="0" t="s">
        <v>46</v>
      </c>
      <c r="AD144" s="0" t="s">
        <v>46</v>
      </c>
      <c r="AE144" s="0" t="s">
        <v>46</v>
      </c>
    </row>
    <row r="145">
      <c r="A145" s="0" t="s">
        <v>31</v>
      </c>
      <c r="B145" s="0" t="s">
        <v>1273</v>
      </c>
      <c r="C145" s="0" t="s">
        <v>31</v>
      </c>
      <c r="E145" s="0" t="s">
        <v>161</v>
      </c>
      <c r="F145" s="0" t="s">
        <v>1287</v>
      </c>
      <c r="G145" s="1">
        <v>44392.3126273148</v>
      </c>
      <c r="H145" s="1">
        <v>44392.3127083333</v>
      </c>
      <c r="I145" s="0" t="s">
        <v>1288</v>
      </c>
      <c r="J145" s="0" t="s">
        <v>1276</v>
      </c>
      <c r="K145" s="0" t="s">
        <v>1616</v>
      </c>
      <c r="L145" s="0" t="s">
        <v>1616</v>
      </c>
      <c r="M145" s="0">
        <v>1</v>
      </c>
      <c r="N145" s="0" t="s">
        <v>1290</v>
      </c>
      <c r="O145" s="0">
        <v>13212</v>
      </c>
      <c r="P145" s="0" t="s">
        <v>1291</v>
      </c>
      <c r="Q145" s="0" t="s">
        <v>1280</v>
      </c>
      <c r="R145" s="0" t="s">
        <v>1276</v>
      </c>
      <c r="S145" s="0" t="s">
        <v>1281</v>
      </c>
      <c r="T145" s="0">
        <v>1</v>
      </c>
      <c r="U145" s="0" t="s">
        <v>1631</v>
      </c>
      <c r="V145" s="0" t="s">
        <v>1633</v>
      </c>
      <c r="W145" s="0" t="s">
        <v>1631</v>
      </c>
      <c r="X145" s="0" t="s">
        <v>1634</v>
      </c>
      <c r="Y145" s="0">
        <v>15</v>
      </c>
      <c r="Z145" s="0" t="b">
        <v>0</v>
      </c>
      <c r="AA145" s="0" t="s">
        <v>1620</v>
      </c>
      <c r="AB145" s="0" t="s">
        <v>1214</v>
      </c>
      <c r="AC145" s="0" t="s">
        <v>46</v>
      </c>
      <c r="AD145" s="0" t="s">
        <v>46</v>
      </c>
      <c r="AE145" s="0" t="s">
        <v>46</v>
      </c>
    </row>
    <row r="146">
      <c r="A146" s="0" t="s">
        <v>31</v>
      </c>
      <c r="B146" s="0" t="s">
        <v>1273</v>
      </c>
      <c r="C146" s="0" t="s">
        <v>31</v>
      </c>
      <c r="E146" s="0" t="s">
        <v>161</v>
      </c>
      <c r="F146" s="0" t="s">
        <v>1287</v>
      </c>
      <c r="G146" s="1">
        <v>44390.2219560185</v>
      </c>
      <c r="H146" s="1">
        <v>44390.2220486111</v>
      </c>
      <c r="I146" s="0" t="s">
        <v>1322</v>
      </c>
      <c r="J146" s="0" t="s">
        <v>1276</v>
      </c>
      <c r="K146" s="0" t="s">
        <v>1616</v>
      </c>
      <c r="L146" s="0" t="s">
        <v>1616</v>
      </c>
      <c r="M146" s="0">
        <v>1</v>
      </c>
      <c r="N146" s="0" t="s">
        <v>1290</v>
      </c>
      <c r="O146" s="0">
        <v>13200</v>
      </c>
      <c r="P146" s="0" t="s">
        <v>1291</v>
      </c>
      <c r="Q146" s="0" t="s">
        <v>1280</v>
      </c>
      <c r="R146" s="0" t="s">
        <v>1276</v>
      </c>
      <c r="S146" s="0" t="s">
        <v>1281</v>
      </c>
      <c r="T146" s="0">
        <v>1</v>
      </c>
      <c r="U146" s="0" t="s">
        <v>1633</v>
      </c>
      <c r="V146" s="0" t="s">
        <v>1635</v>
      </c>
      <c r="W146" s="0" t="s">
        <v>1633</v>
      </c>
      <c r="X146" s="0" t="s">
        <v>1636</v>
      </c>
      <c r="Y146" s="0">
        <v>15</v>
      </c>
      <c r="Z146" s="0" t="b">
        <v>0</v>
      </c>
      <c r="AA146" s="0" t="s">
        <v>1620</v>
      </c>
      <c r="AB146" s="0" t="s">
        <v>1214</v>
      </c>
      <c r="AC146" s="0" t="s">
        <v>46</v>
      </c>
      <c r="AD146" s="0" t="s">
        <v>46</v>
      </c>
      <c r="AE146" s="0" t="s">
        <v>46</v>
      </c>
    </row>
    <row r="147">
      <c r="A147" s="0" t="s">
        <v>31</v>
      </c>
      <c r="B147" s="0" t="s">
        <v>1273</v>
      </c>
      <c r="C147" s="0" t="s">
        <v>31</v>
      </c>
      <c r="E147" s="0" t="s">
        <v>161</v>
      </c>
      <c r="F147" s="0" t="s">
        <v>1287</v>
      </c>
      <c r="G147" s="1">
        <v>44388.2589583333</v>
      </c>
      <c r="H147" s="1">
        <v>44388.2590277778</v>
      </c>
      <c r="I147" s="0" t="s">
        <v>1302</v>
      </c>
      <c r="J147" s="0" t="s">
        <v>1276</v>
      </c>
      <c r="K147" s="0" t="s">
        <v>1616</v>
      </c>
      <c r="L147" s="0" t="s">
        <v>1616</v>
      </c>
      <c r="M147" s="0">
        <v>1</v>
      </c>
      <c r="N147" s="0" t="s">
        <v>1290</v>
      </c>
      <c r="O147" s="0">
        <v>13186</v>
      </c>
      <c r="P147" s="0" t="s">
        <v>1291</v>
      </c>
      <c r="Q147" s="0" t="s">
        <v>1280</v>
      </c>
      <c r="R147" s="0" t="s">
        <v>1276</v>
      </c>
      <c r="S147" s="0" t="s">
        <v>1281</v>
      </c>
      <c r="T147" s="0">
        <v>1</v>
      </c>
      <c r="U147" s="0" t="s">
        <v>1635</v>
      </c>
      <c r="V147" s="0" t="s">
        <v>1637</v>
      </c>
      <c r="W147" s="0" t="s">
        <v>1635</v>
      </c>
      <c r="X147" s="0" t="s">
        <v>1638</v>
      </c>
      <c r="Y147" s="0">
        <v>15</v>
      </c>
      <c r="Z147" s="0" t="b">
        <v>0</v>
      </c>
      <c r="AA147" s="0" t="s">
        <v>1620</v>
      </c>
      <c r="AB147" s="0" t="s">
        <v>1214</v>
      </c>
      <c r="AC147" s="0" t="s">
        <v>46</v>
      </c>
      <c r="AD147" s="0" t="s">
        <v>46</v>
      </c>
      <c r="AE147" s="0" t="s">
        <v>46</v>
      </c>
    </row>
    <row r="148">
      <c r="A148" s="0" t="s">
        <v>31</v>
      </c>
      <c r="B148" s="0" t="s">
        <v>1273</v>
      </c>
      <c r="C148" s="0" t="s">
        <v>31</v>
      </c>
      <c r="E148" s="0" t="s">
        <v>161</v>
      </c>
      <c r="F148" s="0" t="s">
        <v>1287</v>
      </c>
      <c r="G148" s="1">
        <v>44387.5908449074</v>
      </c>
      <c r="H148" s="1">
        <v>44387.5909490741</v>
      </c>
      <c r="I148" s="0" t="s">
        <v>1341</v>
      </c>
      <c r="J148" s="0" t="s">
        <v>1276</v>
      </c>
      <c r="K148" s="0" t="s">
        <v>1616</v>
      </c>
      <c r="L148" s="0" t="s">
        <v>1616</v>
      </c>
      <c r="M148" s="0">
        <v>1</v>
      </c>
      <c r="N148" s="0" t="s">
        <v>1290</v>
      </c>
      <c r="O148" s="0">
        <v>13166</v>
      </c>
      <c r="P148" s="0" t="s">
        <v>1291</v>
      </c>
      <c r="Q148" s="0" t="s">
        <v>1280</v>
      </c>
      <c r="R148" s="0" t="s">
        <v>1276</v>
      </c>
      <c r="S148" s="0" t="s">
        <v>1281</v>
      </c>
      <c r="T148" s="0">
        <v>1</v>
      </c>
      <c r="U148" s="0" t="s">
        <v>1637</v>
      </c>
      <c r="V148" s="0" t="s">
        <v>1639</v>
      </c>
      <c r="W148" s="0" t="s">
        <v>1637</v>
      </c>
      <c r="X148" s="0" t="s">
        <v>1640</v>
      </c>
      <c r="Y148" s="0">
        <v>15</v>
      </c>
      <c r="Z148" s="0" t="b">
        <v>0</v>
      </c>
      <c r="AA148" s="0" t="s">
        <v>1620</v>
      </c>
      <c r="AB148" s="0" t="s">
        <v>1214</v>
      </c>
      <c r="AC148" s="0" t="s">
        <v>46</v>
      </c>
      <c r="AD148" s="0" t="s">
        <v>46</v>
      </c>
      <c r="AE148" s="0" t="s">
        <v>46</v>
      </c>
    </row>
    <row r="149">
      <c r="A149" s="0" t="s">
        <v>31</v>
      </c>
      <c r="B149" s="0" t="s">
        <v>1273</v>
      </c>
      <c r="C149" s="0" t="s">
        <v>31</v>
      </c>
      <c r="E149" s="0" t="s">
        <v>161</v>
      </c>
      <c r="F149" s="0" t="s">
        <v>1287</v>
      </c>
      <c r="G149" s="1">
        <v>44385.2214814815</v>
      </c>
      <c r="H149" s="1">
        <v>44385.2215509259</v>
      </c>
      <c r="I149" s="0" t="s">
        <v>1302</v>
      </c>
      <c r="J149" s="0" t="s">
        <v>1276</v>
      </c>
      <c r="K149" s="0" t="s">
        <v>1616</v>
      </c>
      <c r="L149" s="0" t="s">
        <v>1616</v>
      </c>
      <c r="M149" s="0">
        <v>1</v>
      </c>
      <c r="N149" s="0" t="s">
        <v>1290</v>
      </c>
      <c r="O149" s="0">
        <v>12164</v>
      </c>
      <c r="P149" s="0" t="s">
        <v>1291</v>
      </c>
      <c r="Q149" s="0" t="s">
        <v>1280</v>
      </c>
      <c r="R149" s="0" t="s">
        <v>1276</v>
      </c>
      <c r="S149" s="0" t="s">
        <v>1281</v>
      </c>
      <c r="T149" s="0">
        <v>1</v>
      </c>
      <c r="U149" s="0" t="s">
        <v>1639</v>
      </c>
      <c r="V149" s="0" t="s">
        <v>1641</v>
      </c>
      <c r="W149" s="0" t="s">
        <v>1639</v>
      </c>
      <c r="X149" s="0" t="s">
        <v>1642</v>
      </c>
      <c r="Y149" s="0">
        <v>15</v>
      </c>
      <c r="Z149" s="0" t="b">
        <v>0</v>
      </c>
      <c r="AA149" s="0" t="s">
        <v>1620</v>
      </c>
      <c r="AB149" s="0" t="s">
        <v>1214</v>
      </c>
      <c r="AC149" s="0" t="s">
        <v>46</v>
      </c>
      <c r="AD149" s="0" t="s">
        <v>46</v>
      </c>
      <c r="AE149" s="0" t="s">
        <v>46</v>
      </c>
    </row>
    <row r="150">
      <c r="A150" s="0" t="s">
        <v>31</v>
      </c>
      <c r="B150" s="0" t="s">
        <v>1273</v>
      </c>
      <c r="C150" s="0" t="s">
        <v>31</v>
      </c>
      <c r="E150" s="0" t="s">
        <v>161</v>
      </c>
      <c r="F150" s="0" t="s">
        <v>1287</v>
      </c>
      <c r="G150" s="1">
        <v>44383.2084490741</v>
      </c>
      <c r="H150" s="1">
        <v>44383.2085185185</v>
      </c>
      <c r="I150" s="0" t="s">
        <v>1302</v>
      </c>
      <c r="J150" s="0" t="s">
        <v>1276</v>
      </c>
      <c r="K150" s="0" t="s">
        <v>1616</v>
      </c>
      <c r="L150" s="0" t="s">
        <v>1616</v>
      </c>
      <c r="M150" s="0">
        <v>1</v>
      </c>
      <c r="N150" s="0" t="s">
        <v>1290</v>
      </c>
      <c r="O150" s="0">
        <v>12156</v>
      </c>
      <c r="P150" s="0" t="s">
        <v>1291</v>
      </c>
      <c r="Q150" s="0" t="s">
        <v>1280</v>
      </c>
      <c r="R150" s="0" t="s">
        <v>1276</v>
      </c>
      <c r="S150" s="0" t="s">
        <v>1281</v>
      </c>
      <c r="T150" s="0">
        <v>1</v>
      </c>
      <c r="U150" s="0" t="s">
        <v>1641</v>
      </c>
      <c r="V150" s="0" t="s">
        <v>1643</v>
      </c>
      <c r="W150" s="0" t="s">
        <v>1641</v>
      </c>
      <c r="X150" s="0" t="s">
        <v>1644</v>
      </c>
      <c r="Y150" s="0">
        <v>15</v>
      </c>
      <c r="Z150" s="0" t="b">
        <v>0</v>
      </c>
      <c r="AA150" s="0" t="s">
        <v>1620</v>
      </c>
      <c r="AB150" s="0" t="s">
        <v>1214</v>
      </c>
      <c r="AC150" s="0" t="s">
        <v>46</v>
      </c>
      <c r="AD150" s="0" t="s">
        <v>46</v>
      </c>
      <c r="AE150" s="0" t="s">
        <v>46</v>
      </c>
    </row>
    <row r="151">
      <c r="A151" s="0" t="s">
        <v>31</v>
      </c>
      <c r="B151" s="0" t="s">
        <v>1273</v>
      </c>
      <c r="C151" s="0" t="s">
        <v>31</v>
      </c>
      <c r="E151" s="0" t="s">
        <v>161</v>
      </c>
      <c r="F151" s="0" t="s">
        <v>1287</v>
      </c>
      <c r="G151" s="1">
        <v>44381.1908912037</v>
      </c>
      <c r="H151" s="1">
        <v>44381.1909490741</v>
      </c>
      <c r="I151" s="0" t="s">
        <v>1314</v>
      </c>
      <c r="J151" s="0" t="s">
        <v>1276</v>
      </c>
      <c r="K151" s="0" t="s">
        <v>1616</v>
      </c>
      <c r="L151" s="0" t="s">
        <v>1616</v>
      </c>
      <c r="M151" s="0">
        <v>1</v>
      </c>
      <c r="N151" s="0" t="s">
        <v>1290</v>
      </c>
      <c r="O151" s="0">
        <v>12136</v>
      </c>
      <c r="P151" s="0" t="s">
        <v>1291</v>
      </c>
      <c r="Q151" s="0" t="s">
        <v>1280</v>
      </c>
      <c r="R151" s="0" t="s">
        <v>1276</v>
      </c>
      <c r="S151" s="0" t="s">
        <v>1281</v>
      </c>
      <c r="T151" s="0">
        <v>1</v>
      </c>
      <c r="U151" s="0" t="s">
        <v>1643</v>
      </c>
      <c r="V151" s="0" t="s">
        <v>1645</v>
      </c>
      <c r="W151" s="0" t="s">
        <v>1643</v>
      </c>
      <c r="X151" s="0" t="s">
        <v>1646</v>
      </c>
      <c r="Y151" s="0">
        <v>15</v>
      </c>
      <c r="Z151" s="0" t="b">
        <v>0</v>
      </c>
      <c r="AA151" s="0" t="s">
        <v>1620</v>
      </c>
      <c r="AB151" s="0" t="s">
        <v>1214</v>
      </c>
      <c r="AC151" s="0" t="s">
        <v>46</v>
      </c>
      <c r="AD151" s="0" t="s">
        <v>46</v>
      </c>
      <c r="AE151" s="0" t="s">
        <v>46</v>
      </c>
    </row>
    <row r="152">
      <c r="A152" s="0" t="s">
        <v>31</v>
      </c>
      <c r="B152" s="0" t="s">
        <v>1273</v>
      </c>
      <c r="C152" s="0" t="s">
        <v>31</v>
      </c>
      <c r="E152" s="0" t="s">
        <v>161</v>
      </c>
      <c r="F152" s="0" t="s">
        <v>1287</v>
      </c>
      <c r="G152" s="1">
        <v>44380.6917476852</v>
      </c>
      <c r="H152" s="1">
        <v>44380.6918171296</v>
      </c>
      <c r="I152" s="0" t="s">
        <v>1302</v>
      </c>
      <c r="J152" s="0" t="s">
        <v>1276</v>
      </c>
      <c r="K152" s="0" t="s">
        <v>1616</v>
      </c>
      <c r="L152" s="0" t="s">
        <v>1616</v>
      </c>
      <c r="M152" s="0">
        <v>1</v>
      </c>
      <c r="N152" s="0" t="s">
        <v>1290</v>
      </c>
      <c r="O152" s="0">
        <v>12125</v>
      </c>
      <c r="P152" s="0" t="s">
        <v>1291</v>
      </c>
      <c r="Q152" s="0" t="s">
        <v>1280</v>
      </c>
      <c r="R152" s="0" t="s">
        <v>1276</v>
      </c>
      <c r="S152" s="0" t="s">
        <v>1281</v>
      </c>
      <c r="T152" s="0">
        <v>1</v>
      </c>
      <c r="U152" s="0" t="s">
        <v>1645</v>
      </c>
      <c r="V152" s="0" t="s">
        <v>1647</v>
      </c>
      <c r="W152" s="0" t="s">
        <v>1645</v>
      </c>
      <c r="X152" s="0" t="s">
        <v>1648</v>
      </c>
      <c r="Y152" s="0">
        <v>15</v>
      </c>
      <c r="Z152" s="0" t="b">
        <v>0</v>
      </c>
      <c r="AA152" s="0" t="s">
        <v>1620</v>
      </c>
      <c r="AB152" s="0" t="s">
        <v>1214</v>
      </c>
      <c r="AC152" s="0" t="s">
        <v>46</v>
      </c>
      <c r="AD152" s="0" t="s">
        <v>46</v>
      </c>
      <c r="AE152" s="0" t="s">
        <v>46</v>
      </c>
    </row>
    <row r="153">
      <c r="A153" s="0" t="s">
        <v>31</v>
      </c>
      <c r="B153" s="0" t="s">
        <v>1273</v>
      </c>
      <c r="C153" s="0" t="s">
        <v>31</v>
      </c>
      <c r="E153" s="0" t="s">
        <v>161</v>
      </c>
      <c r="F153" s="0" t="s">
        <v>1287</v>
      </c>
      <c r="G153" s="1">
        <v>44378.2011226852</v>
      </c>
      <c r="H153" s="1">
        <v>44378.2011921296</v>
      </c>
      <c r="I153" s="0" t="s">
        <v>1302</v>
      </c>
      <c r="J153" s="0" t="s">
        <v>1276</v>
      </c>
      <c r="K153" s="0" t="s">
        <v>1616</v>
      </c>
      <c r="L153" s="0" t="s">
        <v>1616</v>
      </c>
      <c r="M153" s="0">
        <v>1</v>
      </c>
      <c r="N153" s="0" t="s">
        <v>1290</v>
      </c>
      <c r="O153" s="0">
        <v>12116</v>
      </c>
      <c r="P153" s="0" t="s">
        <v>1291</v>
      </c>
      <c r="Q153" s="0" t="s">
        <v>1280</v>
      </c>
      <c r="R153" s="0" t="s">
        <v>1276</v>
      </c>
      <c r="S153" s="0" t="s">
        <v>1281</v>
      </c>
      <c r="T153" s="0">
        <v>1</v>
      </c>
      <c r="U153" s="0" t="s">
        <v>1647</v>
      </c>
      <c r="V153" s="0" t="s">
        <v>1649</v>
      </c>
      <c r="W153" s="0" t="s">
        <v>1647</v>
      </c>
      <c r="X153" s="0" t="s">
        <v>1650</v>
      </c>
      <c r="Y153" s="0">
        <v>15</v>
      </c>
      <c r="Z153" s="0" t="b">
        <v>0</v>
      </c>
      <c r="AA153" s="0" t="s">
        <v>1620</v>
      </c>
      <c r="AB153" s="0" t="s">
        <v>1214</v>
      </c>
      <c r="AC153" s="0" t="s">
        <v>46</v>
      </c>
      <c r="AD153" s="0" t="s">
        <v>46</v>
      </c>
      <c r="AE153" s="0" t="s">
        <v>46</v>
      </c>
    </row>
    <row r="154">
      <c r="A154" s="0" t="s">
        <v>31</v>
      </c>
      <c r="B154" s="0" t="s">
        <v>1273</v>
      </c>
      <c r="C154" s="0" t="s">
        <v>31</v>
      </c>
      <c r="E154" s="0" t="s">
        <v>161</v>
      </c>
      <c r="F154" s="0" t="s">
        <v>1287</v>
      </c>
      <c r="G154" s="1">
        <v>44376.2223611111</v>
      </c>
      <c r="H154" s="1">
        <v>44376.2224305556</v>
      </c>
      <c r="I154" s="0" t="s">
        <v>1302</v>
      </c>
      <c r="J154" s="0" t="s">
        <v>1276</v>
      </c>
      <c r="K154" s="0" t="s">
        <v>1616</v>
      </c>
      <c r="L154" s="0" t="s">
        <v>1616</v>
      </c>
      <c r="M154" s="0">
        <v>1</v>
      </c>
      <c r="N154" s="0" t="s">
        <v>1290</v>
      </c>
      <c r="O154" s="0">
        <v>12100</v>
      </c>
      <c r="P154" s="0" t="s">
        <v>1291</v>
      </c>
      <c r="Q154" s="0" t="s">
        <v>1280</v>
      </c>
      <c r="R154" s="0" t="s">
        <v>1276</v>
      </c>
      <c r="S154" s="0" t="s">
        <v>1281</v>
      </c>
      <c r="T154" s="0">
        <v>1</v>
      </c>
      <c r="U154" s="0" t="s">
        <v>1649</v>
      </c>
      <c r="V154" s="0" t="s">
        <v>1651</v>
      </c>
      <c r="W154" s="0" t="s">
        <v>1649</v>
      </c>
      <c r="X154" s="0" t="s">
        <v>1652</v>
      </c>
      <c r="Y154" s="0">
        <v>15</v>
      </c>
      <c r="Z154" s="0" t="b">
        <v>0</v>
      </c>
      <c r="AA154" s="0" t="s">
        <v>1620</v>
      </c>
      <c r="AB154" s="0" t="s">
        <v>1214</v>
      </c>
      <c r="AC154" s="0" t="s">
        <v>46</v>
      </c>
      <c r="AD154" s="0" t="s">
        <v>46</v>
      </c>
      <c r="AE154" s="0" t="s">
        <v>46</v>
      </c>
    </row>
    <row r="155">
      <c r="A155" s="0" t="s">
        <v>31</v>
      </c>
      <c r="B155" s="0" t="s">
        <v>1273</v>
      </c>
      <c r="C155" s="0" t="s">
        <v>31</v>
      </c>
      <c r="E155" s="0" t="s">
        <v>157</v>
      </c>
      <c r="F155" s="0" t="s">
        <v>1287</v>
      </c>
      <c r="G155" s="1">
        <v>44404.120150463</v>
      </c>
      <c r="H155" s="1">
        <v>44404.1202314815</v>
      </c>
      <c r="I155" s="0" t="s">
        <v>1288</v>
      </c>
      <c r="J155" s="0" t="s">
        <v>1276</v>
      </c>
      <c r="K155" s="0" t="s">
        <v>1653</v>
      </c>
      <c r="L155" s="0" t="s">
        <v>1653</v>
      </c>
      <c r="M155" s="0">
        <v>1</v>
      </c>
      <c r="N155" s="0" t="s">
        <v>1290</v>
      </c>
      <c r="O155" s="0">
        <v>14298</v>
      </c>
      <c r="P155" s="0" t="s">
        <v>1291</v>
      </c>
      <c r="Q155" s="0" t="s">
        <v>1280</v>
      </c>
      <c r="R155" s="0" t="s">
        <v>1276</v>
      </c>
      <c r="S155" s="0" t="s">
        <v>1281</v>
      </c>
      <c r="T155" s="0">
        <v>1</v>
      </c>
      <c r="U155" s="0" t="s">
        <v>1654</v>
      </c>
      <c r="V155" s="0" t="s">
        <v>1655</v>
      </c>
      <c r="W155" s="0" t="s">
        <v>1654</v>
      </c>
      <c r="X155" s="0" t="s">
        <v>1656</v>
      </c>
      <c r="Y155" s="0">
        <v>15</v>
      </c>
      <c r="Z155" s="0" t="b">
        <v>0</v>
      </c>
      <c r="AA155" s="0" t="s">
        <v>1657</v>
      </c>
      <c r="AB155" s="0" t="s">
        <v>1214</v>
      </c>
      <c r="AC155" s="0" t="s">
        <v>46</v>
      </c>
      <c r="AD155" s="0" t="s">
        <v>46</v>
      </c>
      <c r="AE155" s="0" t="s">
        <v>46</v>
      </c>
    </row>
    <row r="156">
      <c r="A156" s="0" t="s">
        <v>31</v>
      </c>
      <c r="B156" s="0" t="s">
        <v>1273</v>
      </c>
      <c r="C156" s="0" t="s">
        <v>31</v>
      </c>
      <c r="E156" s="0" t="s">
        <v>157</v>
      </c>
      <c r="F156" s="0" t="s">
        <v>1287</v>
      </c>
      <c r="G156" s="1">
        <v>44402.1188425926</v>
      </c>
      <c r="H156" s="1">
        <v>44402.1188888889</v>
      </c>
      <c r="I156" s="0" t="s">
        <v>1294</v>
      </c>
      <c r="J156" s="0" t="s">
        <v>1276</v>
      </c>
      <c r="K156" s="0" t="s">
        <v>1653</v>
      </c>
      <c r="L156" s="0" t="s">
        <v>1653</v>
      </c>
      <c r="M156" s="0">
        <v>1</v>
      </c>
      <c r="N156" s="0" t="s">
        <v>1290</v>
      </c>
      <c r="O156" s="0">
        <v>14278</v>
      </c>
      <c r="P156" s="0" t="s">
        <v>1291</v>
      </c>
      <c r="Q156" s="0" t="s">
        <v>1280</v>
      </c>
      <c r="R156" s="0" t="s">
        <v>1276</v>
      </c>
      <c r="S156" s="0" t="s">
        <v>1281</v>
      </c>
      <c r="T156" s="0">
        <v>1</v>
      </c>
      <c r="U156" s="0" t="s">
        <v>1655</v>
      </c>
      <c r="V156" s="0" t="s">
        <v>1658</v>
      </c>
      <c r="W156" s="0" t="s">
        <v>1655</v>
      </c>
      <c r="X156" s="0" t="s">
        <v>1659</v>
      </c>
      <c r="Y156" s="0">
        <v>15</v>
      </c>
      <c r="Z156" s="0" t="b">
        <v>0</v>
      </c>
      <c r="AA156" s="0" t="s">
        <v>1657</v>
      </c>
      <c r="AB156" s="0" t="s">
        <v>1214</v>
      </c>
      <c r="AC156" s="0" t="s">
        <v>46</v>
      </c>
      <c r="AD156" s="0" t="s">
        <v>46</v>
      </c>
      <c r="AE156" s="0" t="s">
        <v>46</v>
      </c>
    </row>
    <row r="157">
      <c r="A157" s="0" t="s">
        <v>31</v>
      </c>
      <c r="B157" s="0" t="s">
        <v>1273</v>
      </c>
      <c r="C157" s="0" t="s">
        <v>31</v>
      </c>
      <c r="E157" s="0" t="s">
        <v>157</v>
      </c>
      <c r="F157" s="0" t="s">
        <v>1287</v>
      </c>
      <c r="G157" s="1">
        <v>44401.5630787037</v>
      </c>
      <c r="H157" s="1">
        <v>44401.5631481481</v>
      </c>
      <c r="I157" s="0" t="s">
        <v>1302</v>
      </c>
      <c r="J157" s="0" t="s">
        <v>1276</v>
      </c>
      <c r="K157" s="0" t="s">
        <v>1653</v>
      </c>
      <c r="L157" s="0" t="s">
        <v>1653</v>
      </c>
      <c r="M157" s="0">
        <v>1</v>
      </c>
      <c r="N157" s="0" t="s">
        <v>1290</v>
      </c>
      <c r="O157" s="0">
        <v>14261</v>
      </c>
      <c r="P157" s="0" t="s">
        <v>1291</v>
      </c>
      <c r="Q157" s="0" t="s">
        <v>1280</v>
      </c>
      <c r="R157" s="0" t="s">
        <v>1276</v>
      </c>
      <c r="S157" s="0" t="s">
        <v>1281</v>
      </c>
      <c r="T157" s="0">
        <v>1</v>
      </c>
      <c r="U157" s="0" t="s">
        <v>1658</v>
      </c>
      <c r="V157" s="0" t="s">
        <v>1660</v>
      </c>
      <c r="W157" s="0" t="s">
        <v>1658</v>
      </c>
      <c r="X157" s="0" t="s">
        <v>1661</v>
      </c>
      <c r="Y157" s="0">
        <v>15</v>
      </c>
      <c r="Z157" s="0" t="b">
        <v>0</v>
      </c>
      <c r="AA157" s="0" t="s">
        <v>1657</v>
      </c>
      <c r="AB157" s="0" t="s">
        <v>1214</v>
      </c>
      <c r="AC157" s="0" t="s">
        <v>46</v>
      </c>
      <c r="AD157" s="0" t="s">
        <v>46</v>
      </c>
      <c r="AE157" s="0" t="s">
        <v>46</v>
      </c>
    </row>
    <row r="158">
      <c r="A158" s="0" t="s">
        <v>31</v>
      </c>
      <c r="B158" s="0" t="s">
        <v>1273</v>
      </c>
      <c r="C158" s="0" t="s">
        <v>31</v>
      </c>
      <c r="E158" s="0" t="s">
        <v>157</v>
      </c>
      <c r="F158" s="0" t="s">
        <v>1287</v>
      </c>
      <c r="G158" s="1">
        <v>44399.1481365741</v>
      </c>
      <c r="H158" s="1">
        <v>44399.1482060185</v>
      </c>
      <c r="I158" s="0" t="s">
        <v>1302</v>
      </c>
      <c r="J158" s="0" t="s">
        <v>1276</v>
      </c>
      <c r="K158" s="0" t="s">
        <v>1653</v>
      </c>
      <c r="L158" s="0" t="s">
        <v>1653</v>
      </c>
      <c r="M158" s="0">
        <v>1</v>
      </c>
      <c r="N158" s="0" t="s">
        <v>1290</v>
      </c>
      <c r="O158" s="0">
        <v>14255</v>
      </c>
      <c r="P158" s="0" t="s">
        <v>1291</v>
      </c>
      <c r="Q158" s="0" t="s">
        <v>1280</v>
      </c>
      <c r="R158" s="0" t="s">
        <v>1276</v>
      </c>
      <c r="S158" s="0" t="s">
        <v>1281</v>
      </c>
      <c r="T158" s="0">
        <v>1</v>
      </c>
      <c r="U158" s="0" t="s">
        <v>1660</v>
      </c>
      <c r="V158" s="0" t="s">
        <v>1662</v>
      </c>
      <c r="W158" s="0" t="s">
        <v>1660</v>
      </c>
      <c r="X158" s="0" t="s">
        <v>1663</v>
      </c>
      <c r="Y158" s="0">
        <v>15</v>
      </c>
      <c r="Z158" s="0" t="b">
        <v>0</v>
      </c>
      <c r="AA158" s="0" t="s">
        <v>1657</v>
      </c>
      <c r="AB158" s="0" t="s">
        <v>1214</v>
      </c>
      <c r="AC158" s="0" t="s">
        <v>46</v>
      </c>
      <c r="AD158" s="0" t="s">
        <v>46</v>
      </c>
      <c r="AE158" s="0" t="s">
        <v>46</v>
      </c>
    </row>
    <row r="159">
      <c r="A159" s="0" t="s">
        <v>31</v>
      </c>
      <c r="B159" s="0" t="s">
        <v>1273</v>
      </c>
      <c r="C159" s="0" t="s">
        <v>31</v>
      </c>
      <c r="E159" s="0" t="s">
        <v>157</v>
      </c>
      <c r="F159" s="0" t="s">
        <v>1287</v>
      </c>
      <c r="G159" s="1">
        <v>44397.1364699074</v>
      </c>
      <c r="H159" s="1">
        <v>44397.1365162037</v>
      </c>
      <c r="I159" s="0" t="s">
        <v>1294</v>
      </c>
      <c r="J159" s="0" t="s">
        <v>1276</v>
      </c>
      <c r="K159" s="0" t="s">
        <v>1653</v>
      </c>
      <c r="L159" s="0" t="s">
        <v>1653</v>
      </c>
      <c r="M159" s="0">
        <v>1</v>
      </c>
      <c r="N159" s="0" t="s">
        <v>1290</v>
      </c>
      <c r="O159" s="0">
        <v>14242</v>
      </c>
      <c r="P159" s="0" t="s">
        <v>1291</v>
      </c>
      <c r="Q159" s="0" t="s">
        <v>1280</v>
      </c>
      <c r="R159" s="0" t="s">
        <v>1276</v>
      </c>
      <c r="S159" s="0" t="s">
        <v>1281</v>
      </c>
      <c r="T159" s="0">
        <v>1</v>
      </c>
      <c r="U159" s="0" t="s">
        <v>1662</v>
      </c>
      <c r="V159" s="0" t="s">
        <v>1664</v>
      </c>
      <c r="W159" s="0" t="s">
        <v>1662</v>
      </c>
      <c r="X159" s="0" t="s">
        <v>1665</v>
      </c>
      <c r="Y159" s="0">
        <v>15</v>
      </c>
      <c r="Z159" s="0" t="b">
        <v>0</v>
      </c>
      <c r="AA159" s="0" t="s">
        <v>1657</v>
      </c>
      <c r="AB159" s="0" t="s">
        <v>1214</v>
      </c>
      <c r="AC159" s="0" t="s">
        <v>46</v>
      </c>
      <c r="AD159" s="0" t="s">
        <v>46</v>
      </c>
      <c r="AE159" s="0" t="s">
        <v>46</v>
      </c>
    </row>
    <row r="160">
      <c r="A160" s="0" t="s">
        <v>31</v>
      </c>
      <c r="B160" s="0" t="s">
        <v>1273</v>
      </c>
      <c r="C160" s="0" t="s">
        <v>31</v>
      </c>
      <c r="E160" s="0" t="s">
        <v>157</v>
      </c>
      <c r="F160" s="0" t="s">
        <v>1287</v>
      </c>
      <c r="G160" s="1">
        <v>44395.1326388889</v>
      </c>
      <c r="H160" s="1">
        <v>44395.1326967593</v>
      </c>
      <c r="I160" s="0" t="s">
        <v>1314</v>
      </c>
      <c r="J160" s="0" t="s">
        <v>1276</v>
      </c>
      <c r="K160" s="0" t="s">
        <v>1653</v>
      </c>
      <c r="L160" s="0" t="s">
        <v>1653</v>
      </c>
      <c r="M160" s="0">
        <v>1</v>
      </c>
      <c r="N160" s="0" t="s">
        <v>1290</v>
      </c>
      <c r="O160" s="0">
        <v>14224</v>
      </c>
      <c r="P160" s="0" t="s">
        <v>1291</v>
      </c>
      <c r="Q160" s="0" t="s">
        <v>1280</v>
      </c>
      <c r="R160" s="0" t="s">
        <v>1276</v>
      </c>
      <c r="S160" s="0" t="s">
        <v>1281</v>
      </c>
      <c r="T160" s="0">
        <v>1</v>
      </c>
      <c r="U160" s="0" t="s">
        <v>1664</v>
      </c>
      <c r="V160" s="0" t="s">
        <v>1666</v>
      </c>
      <c r="W160" s="0" t="s">
        <v>1664</v>
      </c>
      <c r="X160" s="0" t="s">
        <v>1667</v>
      </c>
      <c r="Y160" s="0">
        <v>15</v>
      </c>
      <c r="Z160" s="0" t="b">
        <v>0</v>
      </c>
      <c r="AA160" s="0" t="s">
        <v>1657</v>
      </c>
      <c r="AB160" s="0" t="s">
        <v>1214</v>
      </c>
      <c r="AC160" s="0" t="s">
        <v>46</v>
      </c>
      <c r="AD160" s="0" t="s">
        <v>46</v>
      </c>
      <c r="AE160" s="0" t="s">
        <v>46</v>
      </c>
    </row>
    <row r="161">
      <c r="A161" s="0" t="s">
        <v>31</v>
      </c>
      <c r="B161" s="0" t="s">
        <v>1273</v>
      </c>
      <c r="C161" s="0" t="s">
        <v>31</v>
      </c>
      <c r="E161" s="0" t="s">
        <v>157</v>
      </c>
      <c r="F161" s="0" t="s">
        <v>1287</v>
      </c>
      <c r="G161" s="1">
        <v>44394.4937037037</v>
      </c>
      <c r="H161" s="1">
        <v>44394.4937962963</v>
      </c>
      <c r="I161" s="0" t="s">
        <v>1322</v>
      </c>
      <c r="J161" s="0" t="s">
        <v>1276</v>
      </c>
      <c r="K161" s="0" t="s">
        <v>1653</v>
      </c>
      <c r="L161" s="0" t="s">
        <v>1653</v>
      </c>
      <c r="M161" s="0">
        <v>1</v>
      </c>
      <c r="N161" s="0" t="s">
        <v>1290</v>
      </c>
      <c r="O161" s="0">
        <v>13225</v>
      </c>
      <c r="P161" s="0" t="s">
        <v>1291</v>
      </c>
      <c r="Q161" s="0" t="s">
        <v>1280</v>
      </c>
      <c r="R161" s="0" t="s">
        <v>1276</v>
      </c>
      <c r="S161" s="0" t="s">
        <v>1281</v>
      </c>
      <c r="T161" s="0">
        <v>1</v>
      </c>
      <c r="U161" s="0" t="s">
        <v>1666</v>
      </c>
      <c r="V161" s="0" t="s">
        <v>1668</v>
      </c>
      <c r="W161" s="0" t="s">
        <v>1666</v>
      </c>
      <c r="X161" s="0" t="s">
        <v>1669</v>
      </c>
      <c r="Y161" s="0">
        <v>15</v>
      </c>
      <c r="Z161" s="0" t="b">
        <v>0</v>
      </c>
      <c r="AA161" s="0" t="s">
        <v>1657</v>
      </c>
      <c r="AB161" s="0" t="s">
        <v>1214</v>
      </c>
      <c r="AC161" s="0" t="s">
        <v>46</v>
      </c>
      <c r="AD161" s="0" t="s">
        <v>46</v>
      </c>
      <c r="AE161" s="0" t="s">
        <v>46</v>
      </c>
    </row>
    <row r="162">
      <c r="A162" s="0" t="s">
        <v>31</v>
      </c>
      <c r="B162" s="0" t="s">
        <v>1273</v>
      </c>
      <c r="C162" s="0" t="s">
        <v>31</v>
      </c>
      <c r="E162" s="0" t="s">
        <v>157</v>
      </c>
      <c r="F162" s="0" t="s">
        <v>1287</v>
      </c>
      <c r="G162" s="1">
        <v>44392.3126273148</v>
      </c>
      <c r="H162" s="1">
        <v>44392.3127083333</v>
      </c>
      <c r="I162" s="0" t="s">
        <v>1288</v>
      </c>
      <c r="J162" s="0" t="s">
        <v>1276</v>
      </c>
      <c r="K162" s="0" t="s">
        <v>1653</v>
      </c>
      <c r="L162" s="0" t="s">
        <v>1653</v>
      </c>
      <c r="M162" s="0">
        <v>1</v>
      </c>
      <c r="N162" s="0" t="s">
        <v>1290</v>
      </c>
      <c r="O162" s="0">
        <v>13214</v>
      </c>
      <c r="P162" s="0" t="s">
        <v>1291</v>
      </c>
      <c r="Q162" s="0" t="s">
        <v>1280</v>
      </c>
      <c r="R162" s="0" t="s">
        <v>1276</v>
      </c>
      <c r="S162" s="0" t="s">
        <v>1281</v>
      </c>
      <c r="T162" s="0">
        <v>1</v>
      </c>
      <c r="U162" s="0" t="s">
        <v>1668</v>
      </c>
      <c r="V162" s="0" t="s">
        <v>1670</v>
      </c>
      <c r="W162" s="0" t="s">
        <v>1668</v>
      </c>
      <c r="X162" s="0" t="s">
        <v>1671</v>
      </c>
      <c r="Y162" s="0">
        <v>15</v>
      </c>
      <c r="Z162" s="0" t="b">
        <v>0</v>
      </c>
      <c r="AA162" s="0" t="s">
        <v>1657</v>
      </c>
      <c r="AB162" s="0" t="s">
        <v>1214</v>
      </c>
      <c r="AC162" s="0" t="s">
        <v>46</v>
      </c>
      <c r="AD162" s="0" t="s">
        <v>46</v>
      </c>
      <c r="AE162" s="0" t="s">
        <v>46</v>
      </c>
    </row>
    <row r="163">
      <c r="A163" s="0" t="s">
        <v>31</v>
      </c>
      <c r="B163" s="0" t="s">
        <v>1273</v>
      </c>
      <c r="C163" s="0" t="s">
        <v>31</v>
      </c>
      <c r="E163" s="0" t="s">
        <v>157</v>
      </c>
      <c r="F163" s="0" t="s">
        <v>1287</v>
      </c>
      <c r="G163" s="1">
        <v>44390.2219560185</v>
      </c>
      <c r="H163" s="1">
        <v>44390.2220486111</v>
      </c>
      <c r="I163" s="0" t="s">
        <v>1322</v>
      </c>
      <c r="J163" s="0" t="s">
        <v>1276</v>
      </c>
      <c r="K163" s="0" t="s">
        <v>1653</v>
      </c>
      <c r="L163" s="0" t="s">
        <v>1653</v>
      </c>
      <c r="M163" s="0">
        <v>1</v>
      </c>
      <c r="N163" s="0" t="s">
        <v>1290</v>
      </c>
      <c r="O163" s="0">
        <v>13199</v>
      </c>
      <c r="P163" s="0" t="s">
        <v>1291</v>
      </c>
      <c r="Q163" s="0" t="s">
        <v>1280</v>
      </c>
      <c r="R163" s="0" t="s">
        <v>1276</v>
      </c>
      <c r="S163" s="0" t="s">
        <v>1281</v>
      </c>
      <c r="T163" s="0">
        <v>1</v>
      </c>
      <c r="U163" s="0" t="s">
        <v>1670</v>
      </c>
      <c r="V163" s="0" t="s">
        <v>1672</v>
      </c>
      <c r="W163" s="0" t="s">
        <v>1670</v>
      </c>
      <c r="X163" s="0" t="s">
        <v>1673</v>
      </c>
      <c r="Y163" s="0">
        <v>15</v>
      </c>
      <c r="Z163" s="0" t="b">
        <v>0</v>
      </c>
      <c r="AA163" s="0" t="s">
        <v>1657</v>
      </c>
      <c r="AB163" s="0" t="s">
        <v>1214</v>
      </c>
      <c r="AC163" s="0" t="s">
        <v>46</v>
      </c>
      <c r="AD163" s="0" t="s">
        <v>46</v>
      </c>
      <c r="AE163" s="0" t="s">
        <v>46</v>
      </c>
    </row>
    <row r="164">
      <c r="A164" s="0" t="s">
        <v>31</v>
      </c>
      <c r="B164" s="0" t="s">
        <v>1273</v>
      </c>
      <c r="C164" s="0" t="s">
        <v>31</v>
      </c>
      <c r="E164" s="0" t="s">
        <v>157</v>
      </c>
      <c r="F164" s="0" t="s">
        <v>1287</v>
      </c>
      <c r="G164" s="1">
        <v>44388.2589583333</v>
      </c>
      <c r="H164" s="1">
        <v>44388.2590277778</v>
      </c>
      <c r="I164" s="0" t="s">
        <v>1302</v>
      </c>
      <c r="J164" s="0" t="s">
        <v>1276</v>
      </c>
      <c r="K164" s="0" t="s">
        <v>1653</v>
      </c>
      <c r="L164" s="0" t="s">
        <v>1653</v>
      </c>
      <c r="M164" s="0">
        <v>1</v>
      </c>
      <c r="N164" s="0" t="s">
        <v>1290</v>
      </c>
      <c r="O164" s="0">
        <v>13185</v>
      </c>
      <c r="P164" s="0" t="s">
        <v>1291</v>
      </c>
      <c r="Q164" s="0" t="s">
        <v>1280</v>
      </c>
      <c r="R164" s="0" t="s">
        <v>1276</v>
      </c>
      <c r="S164" s="0" t="s">
        <v>1281</v>
      </c>
      <c r="T164" s="0">
        <v>1</v>
      </c>
      <c r="U164" s="0" t="s">
        <v>1672</v>
      </c>
      <c r="V164" s="0" t="s">
        <v>1674</v>
      </c>
      <c r="W164" s="0" t="s">
        <v>1672</v>
      </c>
      <c r="X164" s="0" t="s">
        <v>1675</v>
      </c>
      <c r="Y164" s="0">
        <v>15</v>
      </c>
      <c r="Z164" s="0" t="b">
        <v>0</v>
      </c>
      <c r="AA164" s="0" t="s">
        <v>1657</v>
      </c>
      <c r="AB164" s="0" t="s">
        <v>1214</v>
      </c>
      <c r="AC164" s="0" t="s">
        <v>46</v>
      </c>
      <c r="AD164" s="0" t="s">
        <v>46</v>
      </c>
      <c r="AE164" s="0" t="s">
        <v>46</v>
      </c>
    </row>
    <row r="165">
      <c r="A165" s="0" t="s">
        <v>31</v>
      </c>
      <c r="B165" s="0" t="s">
        <v>1273</v>
      </c>
      <c r="C165" s="0" t="s">
        <v>31</v>
      </c>
      <c r="E165" s="0" t="s">
        <v>157</v>
      </c>
      <c r="F165" s="0" t="s">
        <v>1287</v>
      </c>
      <c r="G165" s="1">
        <v>44387.5908449074</v>
      </c>
      <c r="H165" s="1">
        <v>44387.5909490741</v>
      </c>
      <c r="I165" s="0" t="s">
        <v>1341</v>
      </c>
      <c r="J165" s="0" t="s">
        <v>1276</v>
      </c>
      <c r="K165" s="0" t="s">
        <v>1653</v>
      </c>
      <c r="L165" s="0" t="s">
        <v>1653</v>
      </c>
      <c r="M165" s="0">
        <v>1</v>
      </c>
      <c r="N165" s="0" t="s">
        <v>1290</v>
      </c>
      <c r="O165" s="0">
        <v>13165</v>
      </c>
      <c r="P165" s="0" t="s">
        <v>1291</v>
      </c>
      <c r="Q165" s="0" t="s">
        <v>1280</v>
      </c>
      <c r="R165" s="0" t="s">
        <v>1276</v>
      </c>
      <c r="S165" s="0" t="s">
        <v>1281</v>
      </c>
      <c r="T165" s="0">
        <v>1</v>
      </c>
      <c r="U165" s="0" t="s">
        <v>1674</v>
      </c>
      <c r="V165" s="0" t="s">
        <v>1676</v>
      </c>
      <c r="W165" s="0" t="s">
        <v>1674</v>
      </c>
      <c r="X165" s="0" t="s">
        <v>1677</v>
      </c>
      <c r="Y165" s="0">
        <v>15</v>
      </c>
      <c r="Z165" s="0" t="b">
        <v>0</v>
      </c>
      <c r="AA165" s="0" t="s">
        <v>1657</v>
      </c>
      <c r="AB165" s="0" t="s">
        <v>1214</v>
      </c>
      <c r="AC165" s="0" t="s">
        <v>46</v>
      </c>
      <c r="AD165" s="0" t="s">
        <v>46</v>
      </c>
      <c r="AE165" s="0" t="s">
        <v>46</v>
      </c>
    </row>
    <row r="166">
      <c r="A166" s="0" t="s">
        <v>31</v>
      </c>
      <c r="B166" s="0" t="s">
        <v>1273</v>
      </c>
      <c r="C166" s="0" t="s">
        <v>31</v>
      </c>
      <c r="E166" s="0" t="s">
        <v>157</v>
      </c>
      <c r="F166" s="0" t="s">
        <v>1287</v>
      </c>
      <c r="G166" s="1">
        <v>44385.2214814815</v>
      </c>
      <c r="H166" s="1">
        <v>44385.2215509259</v>
      </c>
      <c r="I166" s="0" t="s">
        <v>1302</v>
      </c>
      <c r="J166" s="0" t="s">
        <v>1276</v>
      </c>
      <c r="K166" s="0" t="s">
        <v>1653</v>
      </c>
      <c r="L166" s="0" t="s">
        <v>1653</v>
      </c>
      <c r="M166" s="0">
        <v>1</v>
      </c>
      <c r="N166" s="0" t="s">
        <v>1290</v>
      </c>
      <c r="O166" s="0">
        <v>12170</v>
      </c>
      <c r="P166" s="0" t="s">
        <v>1291</v>
      </c>
      <c r="Q166" s="0" t="s">
        <v>1280</v>
      </c>
      <c r="R166" s="0" t="s">
        <v>1276</v>
      </c>
      <c r="S166" s="0" t="s">
        <v>1281</v>
      </c>
      <c r="T166" s="0">
        <v>1</v>
      </c>
      <c r="U166" s="0" t="s">
        <v>1676</v>
      </c>
      <c r="V166" s="0" t="s">
        <v>1678</v>
      </c>
      <c r="W166" s="0" t="s">
        <v>1676</v>
      </c>
      <c r="X166" s="0" t="s">
        <v>1679</v>
      </c>
      <c r="Y166" s="0">
        <v>15</v>
      </c>
      <c r="Z166" s="0" t="b">
        <v>0</v>
      </c>
      <c r="AA166" s="0" t="s">
        <v>1657</v>
      </c>
      <c r="AB166" s="0" t="s">
        <v>1214</v>
      </c>
      <c r="AC166" s="0" t="s">
        <v>46</v>
      </c>
      <c r="AD166" s="0" t="s">
        <v>46</v>
      </c>
      <c r="AE166" s="0" t="s">
        <v>46</v>
      </c>
    </row>
    <row r="167">
      <c r="A167" s="0" t="s">
        <v>31</v>
      </c>
      <c r="B167" s="0" t="s">
        <v>1273</v>
      </c>
      <c r="C167" s="0" t="s">
        <v>31</v>
      </c>
      <c r="E167" s="0" t="s">
        <v>157</v>
      </c>
      <c r="F167" s="0" t="s">
        <v>1287</v>
      </c>
      <c r="G167" s="1">
        <v>44383.2084490741</v>
      </c>
      <c r="H167" s="1">
        <v>44383.2085185185</v>
      </c>
      <c r="I167" s="0" t="s">
        <v>1302</v>
      </c>
      <c r="J167" s="0" t="s">
        <v>1276</v>
      </c>
      <c r="K167" s="0" t="s">
        <v>1653</v>
      </c>
      <c r="L167" s="0" t="s">
        <v>1653</v>
      </c>
      <c r="M167" s="0">
        <v>1</v>
      </c>
      <c r="N167" s="0" t="s">
        <v>1290</v>
      </c>
      <c r="O167" s="0">
        <v>12158</v>
      </c>
      <c r="P167" s="0" t="s">
        <v>1291</v>
      </c>
      <c r="Q167" s="0" t="s">
        <v>1280</v>
      </c>
      <c r="R167" s="0" t="s">
        <v>1276</v>
      </c>
      <c r="S167" s="0" t="s">
        <v>1281</v>
      </c>
      <c r="T167" s="0">
        <v>1</v>
      </c>
      <c r="U167" s="0" t="s">
        <v>1678</v>
      </c>
      <c r="V167" s="0" t="s">
        <v>1680</v>
      </c>
      <c r="W167" s="0" t="s">
        <v>1678</v>
      </c>
      <c r="X167" s="0" t="s">
        <v>1681</v>
      </c>
      <c r="Y167" s="0">
        <v>15</v>
      </c>
      <c r="Z167" s="0" t="b">
        <v>0</v>
      </c>
      <c r="AA167" s="0" t="s">
        <v>1657</v>
      </c>
      <c r="AB167" s="0" t="s">
        <v>1214</v>
      </c>
      <c r="AC167" s="0" t="s">
        <v>46</v>
      </c>
      <c r="AD167" s="0" t="s">
        <v>46</v>
      </c>
      <c r="AE167" s="0" t="s">
        <v>46</v>
      </c>
    </row>
    <row r="168">
      <c r="A168" s="0" t="s">
        <v>31</v>
      </c>
      <c r="B168" s="0" t="s">
        <v>1273</v>
      </c>
      <c r="C168" s="0" t="s">
        <v>31</v>
      </c>
      <c r="E168" s="0" t="s">
        <v>157</v>
      </c>
      <c r="F168" s="0" t="s">
        <v>1287</v>
      </c>
      <c r="G168" s="1">
        <v>44381.1908912037</v>
      </c>
      <c r="H168" s="1">
        <v>44381.1909490741</v>
      </c>
      <c r="I168" s="0" t="s">
        <v>1314</v>
      </c>
      <c r="J168" s="0" t="s">
        <v>1276</v>
      </c>
      <c r="K168" s="0" t="s">
        <v>1653</v>
      </c>
      <c r="L168" s="0" t="s">
        <v>1653</v>
      </c>
      <c r="M168" s="0">
        <v>1</v>
      </c>
      <c r="N168" s="0" t="s">
        <v>1290</v>
      </c>
      <c r="O168" s="0">
        <v>12140</v>
      </c>
      <c r="P168" s="0" t="s">
        <v>1291</v>
      </c>
      <c r="Q168" s="0" t="s">
        <v>1280</v>
      </c>
      <c r="R168" s="0" t="s">
        <v>1276</v>
      </c>
      <c r="S168" s="0" t="s">
        <v>1281</v>
      </c>
      <c r="T168" s="0">
        <v>1</v>
      </c>
      <c r="U168" s="0" t="s">
        <v>1680</v>
      </c>
      <c r="V168" s="0" t="s">
        <v>1682</v>
      </c>
      <c r="W168" s="0" t="s">
        <v>1680</v>
      </c>
      <c r="X168" s="0" t="s">
        <v>1683</v>
      </c>
      <c r="Y168" s="0">
        <v>15</v>
      </c>
      <c r="Z168" s="0" t="b">
        <v>0</v>
      </c>
      <c r="AA168" s="0" t="s">
        <v>1657</v>
      </c>
      <c r="AB168" s="0" t="s">
        <v>1214</v>
      </c>
      <c r="AC168" s="0" t="s">
        <v>46</v>
      </c>
      <c r="AD168" s="0" t="s">
        <v>46</v>
      </c>
      <c r="AE168" s="0" t="s">
        <v>46</v>
      </c>
    </row>
    <row r="169">
      <c r="A169" s="0" t="s">
        <v>31</v>
      </c>
      <c r="B169" s="0" t="s">
        <v>1273</v>
      </c>
      <c r="C169" s="0" t="s">
        <v>31</v>
      </c>
      <c r="E169" s="0" t="s">
        <v>157</v>
      </c>
      <c r="F169" s="0" t="s">
        <v>1287</v>
      </c>
      <c r="G169" s="1">
        <v>44380.6917476852</v>
      </c>
      <c r="H169" s="1">
        <v>44380.6918171296</v>
      </c>
      <c r="I169" s="0" t="s">
        <v>1302</v>
      </c>
      <c r="J169" s="0" t="s">
        <v>1276</v>
      </c>
      <c r="K169" s="0" t="s">
        <v>1653</v>
      </c>
      <c r="L169" s="0" t="s">
        <v>1653</v>
      </c>
      <c r="M169" s="0">
        <v>1</v>
      </c>
      <c r="N169" s="0" t="s">
        <v>1290</v>
      </c>
      <c r="O169" s="0">
        <v>12130</v>
      </c>
      <c r="P169" s="0" t="s">
        <v>1291</v>
      </c>
      <c r="Q169" s="0" t="s">
        <v>1280</v>
      </c>
      <c r="R169" s="0" t="s">
        <v>1276</v>
      </c>
      <c r="S169" s="0" t="s">
        <v>1281</v>
      </c>
      <c r="T169" s="0">
        <v>1</v>
      </c>
      <c r="U169" s="0" t="s">
        <v>1682</v>
      </c>
      <c r="V169" s="0" t="s">
        <v>1684</v>
      </c>
      <c r="W169" s="0" t="s">
        <v>1682</v>
      </c>
      <c r="X169" s="0" t="s">
        <v>1685</v>
      </c>
      <c r="Y169" s="0">
        <v>15</v>
      </c>
      <c r="Z169" s="0" t="b">
        <v>0</v>
      </c>
      <c r="AA169" s="0" t="s">
        <v>1657</v>
      </c>
      <c r="AB169" s="0" t="s">
        <v>1214</v>
      </c>
      <c r="AC169" s="0" t="s">
        <v>46</v>
      </c>
      <c r="AD169" s="0" t="s">
        <v>46</v>
      </c>
      <c r="AE169" s="0" t="s">
        <v>46</v>
      </c>
    </row>
    <row r="170">
      <c r="A170" s="0" t="s">
        <v>31</v>
      </c>
      <c r="B170" s="0" t="s">
        <v>1273</v>
      </c>
      <c r="C170" s="0" t="s">
        <v>31</v>
      </c>
      <c r="E170" s="0" t="s">
        <v>157</v>
      </c>
      <c r="F170" s="0" t="s">
        <v>1287</v>
      </c>
      <c r="G170" s="1">
        <v>44378.2011226852</v>
      </c>
      <c r="H170" s="1">
        <v>44378.2011921296</v>
      </c>
      <c r="I170" s="0" t="s">
        <v>1302</v>
      </c>
      <c r="J170" s="0" t="s">
        <v>1276</v>
      </c>
      <c r="K170" s="0" t="s">
        <v>1653</v>
      </c>
      <c r="L170" s="0" t="s">
        <v>1653</v>
      </c>
      <c r="M170" s="0">
        <v>1</v>
      </c>
      <c r="N170" s="0" t="s">
        <v>1290</v>
      </c>
      <c r="O170" s="0">
        <v>12113</v>
      </c>
      <c r="P170" s="0" t="s">
        <v>1291</v>
      </c>
      <c r="Q170" s="0" t="s">
        <v>1280</v>
      </c>
      <c r="R170" s="0" t="s">
        <v>1276</v>
      </c>
      <c r="S170" s="0" t="s">
        <v>1281</v>
      </c>
      <c r="T170" s="0">
        <v>1</v>
      </c>
      <c r="U170" s="0" t="s">
        <v>1684</v>
      </c>
      <c r="V170" s="0" t="s">
        <v>1686</v>
      </c>
      <c r="W170" s="0" t="s">
        <v>1684</v>
      </c>
      <c r="X170" s="0" t="s">
        <v>1687</v>
      </c>
      <c r="Y170" s="0">
        <v>15</v>
      </c>
      <c r="Z170" s="0" t="b">
        <v>0</v>
      </c>
      <c r="AA170" s="0" t="s">
        <v>1657</v>
      </c>
      <c r="AB170" s="0" t="s">
        <v>1214</v>
      </c>
      <c r="AC170" s="0" t="s">
        <v>46</v>
      </c>
      <c r="AD170" s="0" t="s">
        <v>46</v>
      </c>
      <c r="AE170" s="0" t="s">
        <v>46</v>
      </c>
    </row>
    <row r="171">
      <c r="A171" s="0" t="s">
        <v>31</v>
      </c>
      <c r="B171" s="0" t="s">
        <v>1273</v>
      </c>
      <c r="C171" s="0" t="s">
        <v>31</v>
      </c>
      <c r="E171" s="0" t="s">
        <v>157</v>
      </c>
      <c r="F171" s="0" t="s">
        <v>1287</v>
      </c>
      <c r="G171" s="1">
        <v>44376.2223611111</v>
      </c>
      <c r="H171" s="1">
        <v>44376.2224305556</v>
      </c>
      <c r="I171" s="0" t="s">
        <v>1302</v>
      </c>
      <c r="J171" s="0" t="s">
        <v>1276</v>
      </c>
      <c r="K171" s="0" t="s">
        <v>1653</v>
      </c>
      <c r="L171" s="0" t="s">
        <v>1653</v>
      </c>
      <c r="M171" s="0">
        <v>1</v>
      </c>
      <c r="N171" s="0" t="s">
        <v>1290</v>
      </c>
      <c r="O171" s="0">
        <v>12097</v>
      </c>
      <c r="P171" s="0" t="s">
        <v>1291</v>
      </c>
      <c r="Q171" s="0" t="s">
        <v>1280</v>
      </c>
      <c r="R171" s="0" t="s">
        <v>1276</v>
      </c>
      <c r="S171" s="0" t="s">
        <v>1281</v>
      </c>
      <c r="T171" s="0">
        <v>1</v>
      </c>
      <c r="U171" s="0" t="s">
        <v>1686</v>
      </c>
      <c r="V171" s="0" t="s">
        <v>1688</v>
      </c>
      <c r="W171" s="0" t="s">
        <v>1686</v>
      </c>
      <c r="X171" s="0" t="s">
        <v>1689</v>
      </c>
      <c r="Y171" s="0">
        <v>15</v>
      </c>
      <c r="Z171" s="0" t="b">
        <v>0</v>
      </c>
      <c r="AA171" s="0" t="s">
        <v>1657</v>
      </c>
      <c r="AB171" s="0" t="s">
        <v>1214</v>
      </c>
      <c r="AC171" s="0" t="s">
        <v>46</v>
      </c>
      <c r="AD171" s="0" t="s">
        <v>46</v>
      </c>
      <c r="AE171" s="0" t="s">
        <v>46</v>
      </c>
    </row>
    <row r="172">
      <c r="A172" s="0" t="s">
        <v>31</v>
      </c>
      <c r="B172" s="0" t="s">
        <v>1273</v>
      </c>
      <c r="C172" s="0" t="s">
        <v>31</v>
      </c>
      <c r="E172" s="0" t="s">
        <v>171</v>
      </c>
      <c r="F172" s="0" t="s">
        <v>1274</v>
      </c>
      <c r="G172" s="1">
        <v>44404.1224884259</v>
      </c>
      <c r="H172" s="1">
        <v>44404.1224884259</v>
      </c>
      <c r="I172" s="0" t="s">
        <v>1548</v>
      </c>
      <c r="J172" s="0" t="s">
        <v>1276</v>
      </c>
      <c r="K172" s="0" t="s">
        <v>1690</v>
      </c>
      <c r="L172" s="0" t="s">
        <v>1690</v>
      </c>
      <c r="M172" s="0">
        <v>1</v>
      </c>
      <c r="N172" s="0" t="s">
        <v>1278</v>
      </c>
      <c r="O172" s="0">
        <v>14302</v>
      </c>
      <c r="P172" s="0" t="s">
        <v>1279</v>
      </c>
      <c r="Q172" s="0" t="s">
        <v>1280</v>
      </c>
      <c r="R172" s="0" t="s">
        <v>1276</v>
      </c>
      <c r="S172" s="0" t="s">
        <v>1281</v>
      </c>
      <c r="T172" s="0">
        <v>1</v>
      </c>
      <c r="U172" s="0" t="s">
        <v>1691</v>
      </c>
      <c r="V172" s="0" t="s">
        <v>1692</v>
      </c>
      <c r="W172" s="0" t="s">
        <v>1692</v>
      </c>
      <c r="X172" s="0" t="s">
        <v>1693</v>
      </c>
      <c r="Y172" s="0">
        <v>15</v>
      </c>
      <c r="Z172" s="0" t="b">
        <v>0</v>
      </c>
      <c r="AA172" s="0" t="s">
        <v>1694</v>
      </c>
      <c r="AB172" s="0" t="s">
        <v>1225</v>
      </c>
      <c r="AC172" s="0" t="s">
        <v>46</v>
      </c>
      <c r="AD172" s="0" t="s">
        <v>46</v>
      </c>
      <c r="AE172" s="0" t="s">
        <v>46</v>
      </c>
    </row>
    <row r="173">
      <c r="A173" s="0" t="s">
        <v>31</v>
      </c>
      <c r="B173" s="0" t="s">
        <v>1273</v>
      </c>
      <c r="C173" s="0" t="s">
        <v>31</v>
      </c>
      <c r="E173" s="0" t="s">
        <v>171</v>
      </c>
      <c r="F173" s="0" t="s">
        <v>1287</v>
      </c>
      <c r="G173" s="1">
        <v>44404.120150463</v>
      </c>
      <c r="H173" s="1">
        <v>44404.1202314815</v>
      </c>
      <c r="I173" s="0" t="s">
        <v>1288</v>
      </c>
      <c r="J173" s="0" t="s">
        <v>1276</v>
      </c>
      <c r="K173" s="0" t="s">
        <v>1695</v>
      </c>
      <c r="L173" s="0" t="s">
        <v>1695</v>
      </c>
      <c r="M173" s="0">
        <v>1</v>
      </c>
      <c r="N173" s="0" t="s">
        <v>1290</v>
      </c>
      <c r="O173" s="0">
        <v>14290</v>
      </c>
      <c r="P173" s="0" t="s">
        <v>1291</v>
      </c>
      <c r="Q173" s="0" t="s">
        <v>1280</v>
      </c>
      <c r="R173" s="0" t="s">
        <v>1276</v>
      </c>
      <c r="S173" s="0" t="s">
        <v>1281</v>
      </c>
      <c r="T173" s="0">
        <v>1</v>
      </c>
      <c r="U173" s="0" t="s">
        <v>1692</v>
      </c>
      <c r="V173" s="0" t="s">
        <v>1696</v>
      </c>
      <c r="W173" s="0" t="s">
        <v>1692</v>
      </c>
      <c r="X173" s="0" t="s">
        <v>1697</v>
      </c>
      <c r="Y173" s="0">
        <v>15</v>
      </c>
      <c r="Z173" s="0" t="b">
        <v>0</v>
      </c>
      <c r="AA173" s="0" t="s">
        <v>1694</v>
      </c>
      <c r="AB173" s="0" t="s">
        <v>1225</v>
      </c>
      <c r="AC173" s="0" t="s">
        <v>46</v>
      </c>
      <c r="AD173" s="0" t="s">
        <v>46</v>
      </c>
      <c r="AE173" s="0" t="s">
        <v>46</v>
      </c>
    </row>
    <row r="174">
      <c r="A174" s="0" t="s">
        <v>31</v>
      </c>
      <c r="B174" s="0" t="s">
        <v>1273</v>
      </c>
      <c r="C174" s="0" t="s">
        <v>31</v>
      </c>
      <c r="E174" s="0" t="s">
        <v>171</v>
      </c>
      <c r="F174" s="0" t="s">
        <v>1274</v>
      </c>
      <c r="G174" s="1">
        <v>44402.1206944444</v>
      </c>
      <c r="H174" s="1">
        <v>44402.1206944444</v>
      </c>
      <c r="I174" s="0" t="s">
        <v>1548</v>
      </c>
      <c r="J174" s="0" t="s">
        <v>1276</v>
      </c>
      <c r="K174" s="0" t="s">
        <v>1698</v>
      </c>
      <c r="L174" s="0" t="s">
        <v>1698</v>
      </c>
      <c r="M174" s="0">
        <v>1</v>
      </c>
      <c r="N174" s="0" t="s">
        <v>1278</v>
      </c>
      <c r="O174" s="0">
        <v>14288</v>
      </c>
      <c r="P174" s="0" t="s">
        <v>1279</v>
      </c>
      <c r="Q174" s="0" t="s">
        <v>1280</v>
      </c>
      <c r="R174" s="0" t="s">
        <v>1276</v>
      </c>
      <c r="S174" s="0" t="s">
        <v>1281</v>
      </c>
      <c r="T174" s="0">
        <v>1</v>
      </c>
      <c r="U174" s="0" t="s">
        <v>1699</v>
      </c>
      <c r="V174" s="0" t="s">
        <v>1696</v>
      </c>
      <c r="W174" s="0" t="s">
        <v>1696</v>
      </c>
      <c r="X174" s="0" t="s">
        <v>1691</v>
      </c>
      <c r="Y174" s="0">
        <v>15</v>
      </c>
      <c r="Z174" s="0" t="b">
        <v>0</v>
      </c>
      <c r="AA174" s="0" t="s">
        <v>1694</v>
      </c>
      <c r="AB174" s="0" t="s">
        <v>1225</v>
      </c>
      <c r="AC174" s="0" t="s">
        <v>46</v>
      </c>
      <c r="AD174" s="0" t="s">
        <v>46</v>
      </c>
      <c r="AE174" s="0" t="s">
        <v>46</v>
      </c>
    </row>
    <row r="175">
      <c r="A175" s="0" t="s">
        <v>31</v>
      </c>
      <c r="B175" s="0" t="s">
        <v>1273</v>
      </c>
      <c r="C175" s="0" t="s">
        <v>31</v>
      </c>
      <c r="E175" s="0" t="s">
        <v>171</v>
      </c>
      <c r="F175" s="0" t="s">
        <v>1287</v>
      </c>
      <c r="G175" s="1">
        <v>44402.1188310185</v>
      </c>
      <c r="H175" s="1">
        <v>44402.1188888889</v>
      </c>
      <c r="I175" s="0" t="s">
        <v>1314</v>
      </c>
      <c r="J175" s="0" t="s">
        <v>1276</v>
      </c>
      <c r="K175" s="0" t="s">
        <v>1695</v>
      </c>
      <c r="L175" s="0" t="s">
        <v>1695</v>
      </c>
      <c r="M175" s="0">
        <v>1</v>
      </c>
      <c r="N175" s="0" t="s">
        <v>1290</v>
      </c>
      <c r="O175" s="0">
        <v>14276</v>
      </c>
      <c r="P175" s="0" t="s">
        <v>1291</v>
      </c>
      <c r="Q175" s="0" t="s">
        <v>1280</v>
      </c>
      <c r="R175" s="0" t="s">
        <v>1276</v>
      </c>
      <c r="S175" s="0" t="s">
        <v>1281</v>
      </c>
      <c r="T175" s="0">
        <v>1</v>
      </c>
      <c r="U175" s="0" t="s">
        <v>1696</v>
      </c>
      <c r="V175" s="0" t="s">
        <v>1700</v>
      </c>
      <c r="W175" s="0" t="s">
        <v>1696</v>
      </c>
      <c r="X175" s="0" t="s">
        <v>1701</v>
      </c>
      <c r="Y175" s="0">
        <v>15</v>
      </c>
      <c r="Z175" s="0" t="b">
        <v>0</v>
      </c>
      <c r="AA175" s="0" t="s">
        <v>1694</v>
      </c>
      <c r="AB175" s="0" t="s">
        <v>1225</v>
      </c>
      <c r="AC175" s="0" t="s">
        <v>46</v>
      </c>
      <c r="AD175" s="0" t="s">
        <v>46</v>
      </c>
      <c r="AE175" s="0" t="s">
        <v>46</v>
      </c>
    </row>
    <row r="176">
      <c r="A176" s="0" t="s">
        <v>31</v>
      </c>
      <c r="B176" s="0" t="s">
        <v>1273</v>
      </c>
      <c r="C176" s="0" t="s">
        <v>31</v>
      </c>
      <c r="E176" s="0" t="s">
        <v>171</v>
      </c>
      <c r="F176" s="0" t="s">
        <v>1274</v>
      </c>
      <c r="G176" s="1">
        <v>44401.5670833333</v>
      </c>
      <c r="H176" s="1">
        <v>44401.5670833333</v>
      </c>
      <c r="I176" s="0" t="s">
        <v>1548</v>
      </c>
      <c r="J176" s="0" t="s">
        <v>1276</v>
      </c>
      <c r="K176" s="0" t="s">
        <v>1690</v>
      </c>
      <c r="L176" s="0" t="s">
        <v>1690</v>
      </c>
      <c r="M176" s="0">
        <v>1</v>
      </c>
      <c r="N176" s="0" t="s">
        <v>1278</v>
      </c>
      <c r="O176" s="0">
        <v>14274</v>
      </c>
      <c r="P176" s="0" t="s">
        <v>1279</v>
      </c>
      <c r="Q176" s="0" t="s">
        <v>1280</v>
      </c>
      <c r="R176" s="0" t="s">
        <v>1276</v>
      </c>
      <c r="S176" s="0" t="s">
        <v>1281</v>
      </c>
      <c r="T176" s="0">
        <v>1</v>
      </c>
      <c r="U176" s="0" t="s">
        <v>1702</v>
      </c>
      <c r="V176" s="0" t="s">
        <v>1700</v>
      </c>
      <c r="W176" s="0" t="s">
        <v>1700</v>
      </c>
      <c r="X176" s="0" t="s">
        <v>1699</v>
      </c>
      <c r="Y176" s="0">
        <v>15</v>
      </c>
      <c r="Z176" s="0" t="b">
        <v>0</v>
      </c>
      <c r="AA176" s="0" t="s">
        <v>1694</v>
      </c>
      <c r="AB176" s="0" t="s">
        <v>1225</v>
      </c>
      <c r="AC176" s="0" t="s">
        <v>46</v>
      </c>
      <c r="AD176" s="0" t="s">
        <v>46</v>
      </c>
      <c r="AE176" s="0" t="s">
        <v>46</v>
      </c>
    </row>
    <row r="177">
      <c r="A177" s="0" t="s">
        <v>31</v>
      </c>
      <c r="B177" s="0" t="s">
        <v>1273</v>
      </c>
      <c r="C177" s="0" t="s">
        <v>31</v>
      </c>
      <c r="E177" s="0" t="s">
        <v>171</v>
      </c>
      <c r="F177" s="0" t="s">
        <v>1287</v>
      </c>
      <c r="G177" s="1">
        <v>44401.5630671296</v>
      </c>
      <c r="H177" s="1">
        <v>44401.5631481481</v>
      </c>
      <c r="I177" s="0" t="s">
        <v>1288</v>
      </c>
      <c r="J177" s="0" t="s">
        <v>1276</v>
      </c>
      <c r="K177" s="0" t="s">
        <v>1695</v>
      </c>
      <c r="L177" s="0" t="s">
        <v>1695</v>
      </c>
      <c r="M177" s="0">
        <v>1</v>
      </c>
      <c r="N177" s="0" t="s">
        <v>1290</v>
      </c>
      <c r="O177" s="0">
        <v>14266</v>
      </c>
      <c r="P177" s="0" t="s">
        <v>1291</v>
      </c>
      <c r="Q177" s="0" t="s">
        <v>1280</v>
      </c>
      <c r="R177" s="0" t="s">
        <v>1276</v>
      </c>
      <c r="S177" s="0" t="s">
        <v>1281</v>
      </c>
      <c r="T177" s="0">
        <v>1</v>
      </c>
      <c r="U177" s="0" t="s">
        <v>1700</v>
      </c>
      <c r="V177" s="0" t="s">
        <v>1703</v>
      </c>
      <c r="W177" s="0" t="s">
        <v>1700</v>
      </c>
      <c r="X177" s="0" t="s">
        <v>1704</v>
      </c>
      <c r="Y177" s="0">
        <v>15</v>
      </c>
      <c r="Z177" s="0" t="b">
        <v>0</v>
      </c>
      <c r="AA177" s="0" t="s">
        <v>1694</v>
      </c>
      <c r="AB177" s="0" t="s">
        <v>1225</v>
      </c>
      <c r="AC177" s="0" t="s">
        <v>46</v>
      </c>
      <c r="AD177" s="0" t="s">
        <v>46</v>
      </c>
      <c r="AE177" s="0" t="s">
        <v>46</v>
      </c>
    </row>
    <row r="178">
      <c r="A178" s="0" t="s">
        <v>31</v>
      </c>
      <c r="B178" s="0" t="s">
        <v>1273</v>
      </c>
      <c r="C178" s="0" t="s">
        <v>31</v>
      </c>
      <c r="E178" s="0" t="s">
        <v>171</v>
      </c>
      <c r="F178" s="0" t="s">
        <v>1274</v>
      </c>
      <c r="G178" s="1">
        <v>44399.1508333333</v>
      </c>
      <c r="H178" s="1">
        <v>44399.1508333333</v>
      </c>
      <c r="I178" s="0" t="s">
        <v>1548</v>
      </c>
      <c r="J178" s="0" t="s">
        <v>1276</v>
      </c>
      <c r="K178" s="0" t="s">
        <v>1690</v>
      </c>
      <c r="L178" s="0" t="s">
        <v>1690</v>
      </c>
      <c r="M178" s="0">
        <v>1</v>
      </c>
      <c r="N178" s="0" t="s">
        <v>1278</v>
      </c>
      <c r="O178" s="0">
        <v>14260</v>
      </c>
      <c r="P178" s="0" t="s">
        <v>1279</v>
      </c>
      <c r="Q178" s="0" t="s">
        <v>1280</v>
      </c>
      <c r="R178" s="0" t="s">
        <v>1276</v>
      </c>
      <c r="S178" s="0" t="s">
        <v>1281</v>
      </c>
      <c r="T178" s="0">
        <v>1</v>
      </c>
      <c r="U178" s="0" t="s">
        <v>1705</v>
      </c>
      <c r="V178" s="0" t="s">
        <v>1703</v>
      </c>
      <c r="W178" s="0" t="s">
        <v>1703</v>
      </c>
      <c r="X178" s="0" t="s">
        <v>1702</v>
      </c>
      <c r="Y178" s="0">
        <v>15</v>
      </c>
      <c r="Z178" s="0" t="b">
        <v>0</v>
      </c>
      <c r="AA178" s="0" t="s">
        <v>1694</v>
      </c>
      <c r="AB178" s="0" t="s">
        <v>1225</v>
      </c>
      <c r="AC178" s="0" t="s">
        <v>46</v>
      </c>
      <c r="AD178" s="0" t="s">
        <v>46</v>
      </c>
      <c r="AE178" s="0" t="s">
        <v>46</v>
      </c>
    </row>
    <row r="179">
      <c r="A179" s="0" t="s">
        <v>31</v>
      </c>
      <c r="B179" s="0" t="s">
        <v>1273</v>
      </c>
      <c r="C179" s="0" t="s">
        <v>31</v>
      </c>
      <c r="E179" s="0" t="s">
        <v>171</v>
      </c>
      <c r="F179" s="0" t="s">
        <v>1287</v>
      </c>
      <c r="G179" s="1">
        <v>44399.1481365741</v>
      </c>
      <c r="H179" s="1">
        <v>44399.1482060185</v>
      </c>
      <c r="I179" s="0" t="s">
        <v>1302</v>
      </c>
      <c r="J179" s="0" t="s">
        <v>1276</v>
      </c>
      <c r="K179" s="0" t="s">
        <v>1695</v>
      </c>
      <c r="L179" s="0" t="s">
        <v>1695</v>
      </c>
      <c r="M179" s="0">
        <v>1</v>
      </c>
      <c r="N179" s="0" t="s">
        <v>1290</v>
      </c>
      <c r="O179" s="0">
        <v>14248</v>
      </c>
      <c r="P179" s="0" t="s">
        <v>1291</v>
      </c>
      <c r="Q179" s="0" t="s">
        <v>1280</v>
      </c>
      <c r="R179" s="0" t="s">
        <v>1276</v>
      </c>
      <c r="S179" s="0" t="s">
        <v>1281</v>
      </c>
      <c r="T179" s="0">
        <v>1</v>
      </c>
      <c r="U179" s="0" t="s">
        <v>1703</v>
      </c>
      <c r="V179" s="0" t="s">
        <v>1706</v>
      </c>
      <c r="W179" s="0" t="s">
        <v>1703</v>
      </c>
      <c r="X179" s="0" t="s">
        <v>1707</v>
      </c>
      <c r="Y179" s="0">
        <v>15</v>
      </c>
      <c r="Z179" s="0" t="b">
        <v>0</v>
      </c>
      <c r="AA179" s="0" t="s">
        <v>1694</v>
      </c>
      <c r="AB179" s="0" t="s">
        <v>1225</v>
      </c>
      <c r="AC179" s="0" t="s">
        <v>46</v>
      </c>
      <c r="AD179" s="0" t="s">
        <v>46</v>
      </c>
      <c r="AE179" s="0" t="s">
        <v>46</v>
      </c>
    </row>
    <row r="180">
      <c r="A180" s="0" t="s">
        <v>31</v>
      </c>
      <c r="B180" s="0" t="s">
        <v>1273</v>
      </c>
      <c r="C180" s="0" t="s">
        <v>31</v>
      </c>
      <c r="E180" s="0" t="s">
        <v>171</v>
      </c>
      <c r="F180" s="0" t="s">
        <v>1274</v>
      </c>
      <c r="G180" s="1">
        <v>44397.1386458333</v>
      </c>
      <c r="H180" s="1">
        <v>44397.1386458333</v>
      </c>
      <c r="I180" s="0" t="s">
        <v>1548</v>
      </c>
      <c r="J180" s="0" t="s">
        <v>1276</v>
      </c>
      <c r="K180" s="0" t="s">
        <v>1690</v>
      </c>
      <c r="L180" s="0" t="s">
        <v>1690</v>
      </c>
      <c r="M180" s="0">
        <v>1</v>
      </c>
      <c r="N180" s="0" t="s">
        <v>1278</v>
      </c>
      <c r="O180" s="0">
        <v>14246</v>
      </c>
      <c r="P180" s="0" t="s">
        <v>1279</v>
      </c>
      <c r="Q180" s="0" t="s">
        <v>1280</v>
      </c>
      <c r="R180" s="0" t="s">
        <v>1276</v>
      </c>
      <c r="S180" s="0" t="s">
        <v>1281</v>
      </c>
      <c r="T180" s="0">
        <v>1</v>
      </c>
      <c r="U180" s="0" t="s">
        <v>1708</v>
      </c>
      <c r="V180" s="0" t="s">
        <v>1706</v>
      </c>
      <c r="W180" s="0" t="s">
        <v>1706</v>
      </c>
      <c r="X180" s="0" t="s">
        <v>1705</v>
      </c>
      <c r="Y180" s="0">
        <v>15</v>
      </c>
      <c r="Z180" s="0" t="b">
        <v>0</v>
      </c>
      <c r="AA180" s="0" t="s">
        <v>1694</v>
      </c>
      <c r="AB180" s="0" t="s">
        <v>1225</v>
      </c>
      <c r="AC180" s="0" t="s">
        <v>46</v>
      </c>
      <c r="AD180" s="0" t="s">
        <v>46</v>
      </c>
      <c r="AE180" s="0" t="s">
        <v>46</v>
      </c>
    </row>
    <row r="181">
      <c r="A181" s="0" t="s">
        <v>31</v>
      </c>
      <c r="B181" s="0" t="s">
        <v>1273</v>
      </c>
      <c r="C181" s="0" t="s">
        <v>31</v>
      </c>
      <c r="E181" s="0" t="s">
        <v>171</v>
      </c>
      <c r="F181" s="0" t="s">
        <v>1287</v>
      </c>
      <c r="G181" s="1">
        <v>44397.1364699074</v>
      </c>
      <c r="H181" s="1">
        <v>44397.1365162037</v>
      </c>
      <c r="I181" s="0" t="s">
        <v>1294</v>
      </c>
      <c r="J181" s="0" t="s">
        <v>1276</v>
      </c>
      <c r="K181" s="0" t="s">
        <v>1695</v>
      </c>
      <c r="L181" s="0" t="s">
        <v>1695</v>
      </c>
      <c r="M181" s="0">
        <v>1</v>
      </c>
      <c r="N181" s="0" t="s">
        <v>1290</v>
      </c>
      <c r="O181" s="0">
        <v>14236</v>
      </c>
      <c r="P181" s="0" t="s">
        <v>1291</v>
      </c>
      <c r="Q181" s="0" t="s">
        <v>1280</v>
      </c>
      <c r="R181" s="0" t="s">
        <v>1276</v>
      </c>
      <c r="S181" s="0" t="s">
        <v>1281</v>
      </c>
      <c r="T181" s="0">
        <v>1</v>
      </c>
      <c r="U181" s="0" t="s">
        <v>1706</v>
      </c>
      <c r="V181" s="0" t="s">
        <v>1709</v>
      </c>
      <c r="W181" s="0" t="s">
        <v>1706</v>
      </c>
      <c r="X181" s="0" t="s">
        <v>1710</v>
      </c>
      <c r="Y181" s="0">
        <v>15</v>
      </c>
      <c r="Z181" s="0" t="b">
        <v>0</v>
      </c>
      <c r="AA181" s="0" t="s">
        <v>1694</v>
      </c>
      <c r="AB181" s="0" t="s">
        <v>1225</v>
      </c>
      <c r="AC181" s="0" t="s">
        <v>46</v>
      </c>
      <c r="AD181" s="0" t="s">
        <v>46</v>
      </c>
      <c r="AE181" s="0" t="s">
        <v>46</v>
      </c>
    </row>
    <row r="182">
      <c r="A182" s="0" t="s">
        <v>31</v>
      </c>
      <c r="B182" s="0" t="s">
        <v>1273</v>
      </c>
      <c r="C182" s="0" t="s">
        <v>31</v>
      </c>
      <c r="E182" s="0" t="s">
        <v>171</v>
      </c>
      <c r="F182" s="0" t="s">
        <v>1274</v>
      </c>
      <c r="G182" s="1">
        <v>44395.1348611111</v>
      </c>
      <c r="H182" s="1">
        <v>44395.1348611111</v>
      </c>
      <c r="I182" s="0" t="s">
        <v>1548</v>
      </c>
      <c r="J182" s="0" t="s">
        <v>1276</v>
      </c>
      <c r="K182" s="0" t="s">
        <v>1698</v>
      </c>
      <c r="L182" s="0" t="s">
        <v>1698</v>
      </c>
      <c r="M182" s="0">
        <v>1</v>
      </c>
      <c r="N182" s="0" t="s">
        <v>1278</v>
      </c>
      <c r="O182" s="0">
        <v>14232</v>
      </c>
      <c r="P182" s="0" t="s">
        <v>1279</v>
      </c>
      <c r="Q182" s="0" t="s">
        <v>1280</v>
      </c>
      <c r="R182" s="0" t="s">
        <v>1276</v>
      </c>
      <c r="S182" s="0" t="s">
        <v>1281</v>
      </c>
      <c r="T182" s="0">
        <v>1</v>
      </c>
      <c r="U182" s="0" t="s">
        <v>1711</v>
      </c>
      <c r="V182" s="0" t="s">
        <v>1709</v>
      </c>
      <c r="W182" s="0" t="s">
        <v>1709</v>
      </c>
      <c r="X182" s="0" t="s">
        <v>1708</v>
      </c>
      <c r="Y182" s="0">
        <v>15</v>
      </c>
      <c r="Z182" s="0" t="b">
        <v>0</v>
      </c>
      <c r="AA182" s="0" t="s">
        <v>1694</v>
      </c>
      <c r="AB182" s="0" t="s">
        <v>1225</v>
      </c>
      <c r="AC182" s="0" t="s">
        <v>46</v>
      </c>
      <c r="AD182" s="0" t="s">
        <v>46</v>
      </c>
      <c r="AE182" s="0" t="s">
        <v>46</v>
      </c>
    </row>
    <row r="183">
      <c r="A183" s="0" t="s">
        <v>31</v>
      </c>
      <c r="B183" s="0" t="s">
        <v>1273</v>
      </c>
      <c r="C183" s="0" t="s">
        <v>31</v>
      </c>
      <c r="E183" s="0" t="s">
        <v>171</v>
      </c>
      <c r="F183" s="0" t="s">
        <v>1287</v>
      </c>
      <c r="G183" s="1">
        <v>44395.1326388889</v>
      </c>
      <c r="H183" s="1">
        <v>44395.1326967593</v>
      </c>
      <c r="I183" s="0" t="s">
        <v>1314</v>
      </c>
      <c r="J183" s="0" t="s">
        <v>1276</v>
      </c>
      <c r="K183" s="0" t="s">
        <v>1695</v>
      </c>
      <c r="L183" s="0" t="s">
        <v>1695</v>
      </c>
      <c r="M183" s="0">
        <v>1</v>
      </c>
      <c r="N183" s="0" t="s">
        <v>1290</v>
      </c>
      <c r="O183" s="0">
        <v>14223</v>
      </c>
      <c r="P183" s="0" t="s">
        <v>1291</v>
      </c>
      <c r="Q183" s="0" t="s">
        <v>1280</v>
      </c>
      <c r="R183" s="0" t="s">
        <v>1276</v>
      </c>
      <c r="S183" s="0" t="s">
        <v>1281</v>
      </c>
      <c r="T183" s="0">
        <v>1</v>
      </c>
      <c r="U183" s="0" t="s">
        <v>1709</v>
      </c>
      <c r="V183" s="0" t="s">
        <v>1712</v>
      </c>
      <c r="W183" s="0" t="s">
        <v>1709</v>
      </c>
      <c r="X183" s="0" t="s">
        <v>1713</v>
      </c>
      <c r="Y183" s="0">
        <v>15</v>
      </c>
      <c r="Z183" s="0" t="b">
        <v>0</v>
      </c>
      <c r="AA183" s="0" t="s">
        <v>1694</v>
      </c>
      <c r="AB183" s="0" t="s">
        <v>1225</v>
      </c>
      <c r="AC183" s="0" t="s">
        <v>46</v>
      </c>
      <c r="AD183" s="0" t="s">
        <v>46</v>
      </c>
      <c r="AE183" s="0" t="s">
        <v>46</v>
      </c>
    </row>
    <row r="184">
      <c r="A184" s="0" t="s">
        <v>31</v>
      </c>
      <c r="B184" s="0" t="s">
        <v>1273</v>
      </c>
      <c r="C184" s="0" t="s">
        <v>31</v>
      </c>
      <c r="E184" s="0" t="s">
        <v>171</v>
      </c>
      <c r="F184" s="0" t="s">
        <v>1274</v>
      </c>
      <c r="G184" s="1">
        <v>44394.4972685185</v>
      </c>
      <c r="H184" s="1">
        <v>44394.4972685185</v>
      </c>
      <c r="I184" s="0" t="s">
        <v>1548</v>
      </c>
      <c r="J184" s="0" t="s">
        <v>1276</v>
      </c>
      <c r="K184" s="0" t="s">
        <v>1690</v>
      </c>
      <c r="L184" s="0" t="s">
        <v>1690</v>
      </c>
      <c r="M184" s="0">
        <v>1</v>
      </c>
      <c r="N184" s="0" t="s">
        <v>1278</v>
      </c>
      <c r="O184" s="0">
        <v>13232</v>
      </c>
      <c r="P184" s="0" t="s">
        <v>1279</v>
      </c>
      <c r="Q184" s="0" t="s">
        <v>1280</v>
      </c>
      <c r="R184" s="0" t="s">
        <v>1276</v>
      </c>
      <c r="S184" s="0" t="s">
        <v>1281</v>
      </c>
      <c r="T184" s="0">
        <v>1</v>
      </c>
      <c r="U184" s="0" t="s">
        <v>1714</v>
      </c>
      <c r="V184" s="0" t="s">
        <v>1712</v>
      </c>
      <c r="W184" s="0" t="s">
        <v>1712</v>
      </c>
      <c r="X184" s="0" t="s">
        <v>1711</v>
      </c>
      <c r="Y184" s="0">
        <v>15</v>
      </c>
      <c r="Z184" s="0" t="b">
        <v>0</v>
      </c>
      <c r="AA184" s="0" t="s">
        <v>1694</v>
      </c>
      <c r="AB184" s="0" t="s">
        <v>1225</v>
      </c>
      <c r="AC184" s="0" t="s">
        <v>46</v>
      </c>
      <c r="AD184" s="0" t="s">
        <v>46</v>
      </c>
      <c r="AE184" s="0" t="s">
        <v>46</v>
      </c>
    </row>
    <row r="185">
      <c r="A185" s="0" t="s">
        <v>31</v>
      </c>
      <c r="B185" s="0" t="s">
        <v>1273</v>
      </c>
      <c r="C185" s="0" t="s">
        <v>31</v>
      </c>
      <c r="E185" s="0" t="s">
        <v>171</v>
      </c>
      <c r="F185" s="0" t="s">
        <v>1287</v>
      </c>
      <c r="G185" s="1">
        <v>44394.4937037037</v>
      </c>
      <c r="H185" s="1">
        <v>44394.4937962963</v>
      </c>
      <c r="I185" s="0" t="s">
        <v>1322</v>
      </c>
      <c r="J185" s="0" t="s">
        <v>1276</v>
      </c>
      <c r="K185" s="0" t="s">
        <v>1695</v>
      </c>
      <c r="L185" s="0" t="s">
        <v>1695</v>
      </c>
      <c r="M185" s="0">
        <v>1</v>
      </c>
      <c r="N185" s="0" t="s">
        <v>1290</v>
      </c>
      <c r="O185" s="0">
        <v>13226</v>
      </c>
      <c r="P185" s="0" t="s">
        <v>1291</v>
      </c>
      <c r="Q185" s="0" t="s">
        <v>1280</v>
      </c>
      <c r="R185" s="0" t="s">
        <v>1276</v>
      </c>
      <c r="S185" s="0" t="s">
        <v>1281</v>
      </c>
      <c r="T185" s="0">
        <v>1</v>
      </c>
      <c r="U185" s="0" t="s">
        <v>1712</v>
      </c>
      <c r="V185" s="0" t="s">
        <v>1715</v>
      </c>
      <c r="W185" s="0" t="s">
        <v>1712</v>
      </c>
      <c r="X185" s="0" t="s">
        <v>1716</v>
      </c>
      <c r="Y185" s="0">
        <v>15</v>
      </c>
      <c r="Z185" s="0" t="b">
        <v>0</v>
      </c>
      <c r="AA185" s="0" t="s">
        <v>1694</v>
      </c>
      <c r="AB185" s="0" t="s">
        <v>1225</v>
      </c>
      <c r="AC185" s="0" t="s">
        <v>46</v>
      </c>
      <c r="AD185" s="0" t="s">
        <v>46</v>
      </c>
      <c r="AE185" s="0" t="s">
        <v>46</v>
      </c>
    </row>
    <row r="186">
      <c r="A186" s="0" t="s">
        <v>31</v>
      </c>
      <c r="B186" s="0" t="s">
        <v>1273</v>
      </c>
      <c r="C186" s="0" t="s">
        <v>31</v>
      </c>
      <c r="E186" s="0" t="s">
        <v>171</v>
      </c>
      <c r="F186" s="0" t="s">
        <v>1274</v>
      </c>
      <c r="G186" s="1">
        <v>44392.3163194444</v>
      </c>
      <c r="H186" s="1">
        <v>44392.3163194444</v>
      </c>
      <c r="I186" s="0" t="s">
        <v>1548</v>
      </c>
      <c r="J186" s="0" t="s">
        <v>1276</v>
      </c>
      <c r="K186" s="0" t="s">
        <v>1690</v>
      </c>
      <c r="L186" s="0" t="s">
        <v>1690</v>
      </c>
      <c r="M186" s="0">
        <v>1</v>
      </c>
      <c r="N186" s="0" t="s">
        <v>1278</v>
      </c>
      <c r="O186" s="0">
        <v>13218</v>
      </c>
      <c r="P186" s="0" t="s">
        <v>1279</v>
      </c>
      <c r="Q186" s="0" t="s">
        <v>1280</v>
      </c>
      <c r="R186" s="0" t="s">
        <v>1276</v>
      </c>
      <c r="S186" s="0" t="s">
        <v>1281</v>
      </c>
      <c r="T186" s="0">
        <v>1</v>
      </c>
      <c r="U186" s="0" t="s">
        <v>1717</v>
      </c>
      <c r="V186" s="0" t="s">
        <v>1715</v>
      </c>
      <c r="W186" s="0" t="s">
        <v>1715</v>
      </c>
      <c r="X186" s="0" t="s">
        <v>1714</v>
      </c>
      <c r="Y186" s="0">
        <v>15</v>
      </c>
      <c r="Z186" s="0" t="b">
        <v>0</v>
      </c>
      <c r="AA186" s="0" t="s">
        <v>1694</v>
      </c>
      <c r="AB186" s="0" t="s">
        <v>1225</v>
      </c>
      <c r="AC186" s="0" t="s">
        <v>46</v>
      </c>
      <c r="AD186" s="0" t="s">
        <v>46</v>
      </c>
      <c r="AE186" s="0" t="s">
        <v>46</v>
      </c>
    </row>
    <row r="187">
      <c r="A187" s="0" t="s">
        <v>31</v>
      </c>
      <c r="B187" s="0" t="s">
        <v>1273</v>
      </c>
      <c r="C187" s="0" t="s">
        <v>31</v>
      </c>
      <c r="E187" s="0" t="s">
        <v>171</v>
      </c>
      <c r="F187" s="0" t="s">
        <v>1287</v>
      </c>
      <c r="G187" s="1">
        <v>44392.3126273148</v>
      </c>
      <c r="H187" s="1">
        <v>44392.3127083333</v>
      </c>
      <c r="I187" s="0" t="s">
        <v>1288</v>
      </c>
      <c r="J187" s="0" t="s">
        <v>1276</v>
      </c>
      <c r="K187" s="0" t="s">
        <v>1695</v>
      </c>
      <c r="L187" s="0" t="s">
        <v>1695</v>
      </c>
      <c r="M187" s="0">
        <v>1</v>
      </c>
      <c r="N187" s="0" t="s">
        <v>1290</v>
      </c>
      <c r="O187" s="0">
        <v>13207</v>
      </c>
      <c r="P187" s="0" t="s">
        <v>1291</v>
      </c>
      <c r="Q187" s="0" t="s">
        <v>1280</v>
      </c>
      <c r="R187" s="0" t="s">
        <v>1276</v>
      </c>
      <c r="S187" s="0" t="s">
        <v>1281</v>
      </c>
      <c r="T187" s="0">
        <v>1</v>
      </c>
      <c r="U187" s="0" t="s">
        <v>1715</v>
      </c>
      <c r="V187" s="0" t="s">
        <v>1718</v>
      </c>
      <c r="W187" s="0" t="s">
        <v>1715</v>
      </c>
      <c r="X187" s="0" t="s">
        <v>1719</v>
      </c>
      <c r="Y187" s="0">
        <v>15</v>
      </c>
      <c r="Z187" s="0" t="b">
        <v>0</v>
      </c>
      <c r="AA187" s="0" t="s">
        <v>1694</v>
      </c>
      <c r="AB187" s="0" t="s">
        <v>1225</v>
      </c>
      <c r="AC187" s="0" t="s">
        <v>46</v>
      </c>
      <c r="AD187" s="0" t="s">
        <v>46</v>
      </c>
      <c r="AE187" s="0" t="s">
        <v>46</v>
      </c>
    </row>
    <row r="188">
      <c r="A188" s="0" t="s">
        <v>31</v>
      </c>
      <c r="B188" s="0" t="s">
        <v>1273</v>
      </c>
      <c r="C188" s="0" t="s">
        <v>31</v>
      </c>
      <c r="E188" s="0" t="s">
        <v>171</v>
      </c>
      <c r="F188" s="0" t="s">
        <v>1274</v>
      </c>
      <c r="G188" s="1">
        <v>44390.2241435185</v>
      </c>
      <c r="H188" s="1">
        <v>44390.2241435185</v>
      </c>
      <c r="I188" s="0" t="s">
        <v>1548</v>
      </c>
      <c r="J188" s="0" t="s">
        <v>1276</v>
      </c>
      <c r="K188" s="0" t="s">
        <v>1690</v>
      </c>
      <c r="L188" s="0" t="s">
        <v>1690</v>
      </c>
      <c r="M188" s="0">
        <v>1</v>
      </c>
      <c r="N188" s="0" t="s">
        <v>1278</v>
      </c>
      <c r="O188" s="0">
        <v>13204</v>
      </c>
      <c r="P188" s="0" t="s">
        <v>1279</v>
      </c>
      <c r="Q188" s="0" t="s">
        <v>1280</v>
      </c>
      <c r="R188" s="0" t="s">
        <v>1276</v>
      </c>
      <c r="S188" s="0" t="s">
        <v>1281</v>
      </c>
      <c r="T188" s="0">
        <v>1</v>
      </c>
      <c r="U188" s="0" t="s">
        <v>1720</v>
      </c>
      <c r="V188" s="0" t="s">
        <v>1718</v>
      </c>
      <c r="W188" s="0" t="s">
        <v>1718</v>
      </c>
      <c r="X188" s="0" t="s">
        <v>1717</v>
      </c>
      <c r="Y188" s="0">
        <v>15</v>
      </c>
      <c r="Z188" s="0" t="b">
        <v>0</v>
      </c>
      <c r="AA188" s="0" t="s">
        <v>1694</v>
      </c>
      <c r="AB188" s="0" t="s">
        <v>1225</v>
      </c>
      <c r="AC188" s="0" t="s">
        <v>46</v>
      </c>
      <c r="AD188" s="0" t="s">
        <v>46</v>
      </c>
      <c r="AE188" s="0" t="s">
        <v>46</v>
      </c>
    </row>
    <row r="189">
      <c r="A189" s="0" t="s">
        <v>31</v>
      </c>
      <c r="B189" s="0" t="s">
        <v>1273</v>
      </c>
      <c r="C189" s="0" t="s">
        <v>31</v>
      </c>
      <c r="E189" s="0" t="s">
        <v>171</v>
      </c>
      <c r="F189" s="0" t="s">
        <v>1287</v>
      </c>
      <c r="G189" s="1">
        <v>44390.2219560185</v>
      </c>
      <c r="H189" s="1">
        <v>44390.2220486111</v>
      </c>
      <c r="I189" s="0" t="s">
        <v>1322</v>
      </c>
      <c r="J189" s="0" t="s">
        <v>1276</v>
      </c>
      <c r="K189" s="0" t="s">
        <v>1695</v>
      </c>
      <c r="L189" s="0" t="s">
        <v>1695</v>
      </c>
      <c r="M189" s="0">
        <v>1</v>
      </c>
      <c r="N189" s="0" t="s">
        <v>1290</v>
      </c>
      <c r="O189" s="0">
        <v>13192</v>
      </c>
      <c r="P189" s="0" t="s">
        <v>1291</v>
      </c>
      <c r="Q189" s="0" t="s">
        <v>1280</v>
      </c>
      <c r="R189" s="0" t="s">
        <v>1276</v>
      </c>
      <c r="S189" s="0" t="s">
        <v>1281</v>
      </c>
      <c r="T189" s="0">
        <v>1</v>
      </c>
      <c r="U189" s="0" t="s">
        <v>1718</v>
      </c>
      <c r="V189" s="0" t="s">
        <v>1721</v>
      </c>
      <c r="W189" s="0" t="s">
        <v>1718</v>
      </c>
      <c r="X189" s="0" t="s">
        <v>1722</v>
      </c>
      <c r="Y189" s="0">
        <v>15</v>
      </c>
      <c r="Z189" s="0" t="b">
        <v>0</v>
      </c>
      <c r="AA189" s="0" t="s">
        <v>1694</v>
      </c>
      <c r="AB189" s="0" t="s">
        <v>1225</v>
      </c>
      <c r="AC189" s="0" t="s">
        <v>46</v>
      </c>
      <c r="AD189" s="0" t="s">
        <v>46</v>
      </c>
      <c r="AE189" s="0" t="s">
        <v>46</v>
      </c>
    </row>
    <row r="190">
      <c r="A190" s="0" t="s">
        <v>31</v>
      </c>
      <c r="B190" s="0" t="s">
        <v>1273</v>
      </c>
      <c r="C190" s="0" t="s">
        <v>31</v>
      </c>
      <c r="E190" s="0" t="s">
        <v>171</v>
      </c>
      <c r="F190" s="0" t="s">
        <v>1274</v>
      </c>
      <c r="G190" s="1">
        <v>44388.2605555556</v>
      </c>
      <c r="H190" s="1">
        <v>44388.2605555556</v>
      </c>
      <c r="I190" s="0" t="s">
        <v>1548</v>
      </c>
      <c r="J190" s="0" t="s">
        <v>1276</v>
      </c>
      <c r="K190" s="0" t="s">
        <v>1698</v>
      </c>
      <c r="L190" s="0" t="s">
        <v>1698</v>
      </c>
      <c r="M190" s="0">
        <v>1</v>
      </c>
      <c r="N190" s="0" t="s">
        <v>1278</v>
      </c>
      <c r="O190" s="0">
        <v>13190</v>
      </c>
      <c r="P190" s="0" t="s">
        <v>1279</v>
      </c>
      <c r="Q190" s="0" t="s">
        <v>1280</v>
      </c>
      <c r="R190" s="0" t="s">
        <v>1276</v>
      </c>
      <c r="S190" s="0" t="s">
        <v>1281</v>
      </c>
      <c r="T190" s="0">
        <v>1</v>
      </c>
      <c r="U190" s="0" t="s">
        <v>1723</v>
      </c>
      <c r="V190" s="0" t="s">
        <v>1721</v>
      </c>
      <c r="W190" s="0" t="s">
        <v>1721</v>
      </c>
      <c r="X190" s="0" t="s">
        <v>1720</v>
      </c>
      <c r="Y190" s="0">
        <v>15</v>
      </c>
      <c r="Z190" s="0" t="b">
        <v>0</v>
      </c>
      <c r="AA190" s="0" t="s">
        <v>1694</v>
      </c>
      <c r="AB190" s="0" t="s">
        <v>1225</v>
      </c>
      <c r="AC190" s="0" t="s">
        <v>46</v>
      </c>
      <c r="AD190" s="0" t="s">
        <v>46</v>
      </c>
      <c r="AE190" s="0" t="s">
        <v>46</v>
      </c>
    </row>
    <row r="191">
      <c r="A191" s="0" t="s">
        <v>31</v>
      </c>
      <c r="B191" s="0" t="s">
        <v>1273</v>
      </c>
      <c r="C191" s="0" t="s">
        <v>31</v>
      </c>
      <c r="E191" s="0" t="s">
        <v>171</v>
      </c>
      <c r="F191" s="0" t="s">
        <v>1287</v>
      </c>
      <c r="G191" s="1">
        <v>44388.2589583333</v>
      </c>
      <c r="H191" s="1">
        <v>44388.2590277778</v>
      </c>
      <c r="I191" s="0" t="s">
        <v>1302</v>
      </c>
      <c r="J191" s="0" t="s">
        <v>1276</v>
      </c>
      <c r="K191" s="0" t="s">
        <v>1695</v>
      </c>
      <c r="L191" s="0" t="s">
        <v>1695</v>
      </c>
      <c r="M191" s="0">
        <v>1</v>
      </c>
      <c r="N191" s="0" t="s">
        <v>1290</v>
      </c>
      <c r="O191" s="0">
        <v>13181</v>
      </c>
      <c r="P191" s="0" t="s">
        <v>1291</v>
      </c>
      <c r="Q191" s="0" t="s">
        <v>1280</v>
      </c>
      <c r="R191" s="0" t="s">
        <v>1276</v>
      </c>
      <c r="S191" s="0" t="s">
        <v>1281</v>
      </c>
      <c r="T191" s="0">
        <v>1</v>
      </c>
      <c r="U191" s="0" t="s">
        <v>1721</v>
      </c>
      <c r="V191" s="0" t="s">
        <v>1724</v>
      </c>
      <c r="W191" s="0" t="s">
        <v>1721</v>
      </c>
      <c r="X191" s="0" t="s">
        <v>1725</v>
      </c>
      <c r="Y191" s="0">
        <v>15</v>
      </c>
      <c r="Z191" s="0" t="b">
        <v>0</v>
      </c>
      <c r="AA191" s="0" t="s">
        <v>1694</v>
      </c>
      <c r="AB191" s="0" t="s">
        <v>1225</v>
      </c>
      <c r="AC191" s="0" t="s">
        <v>46</v>
      </c>
      <c r="AD191" s="0" t="s">
        <v>46</v>
      </c>
      <c r="AE191" s="0" t="s">
        <v>46</v>
      </c>
    </row>
    <row r="192">
      <c r="A192" s="0" t="s">
        <v>31</v>
      </c>
      <c r="B192" s="0" t="s">
        <v>1273</v>
      </c>
      <c r="C192" s="0" t="s">
        <v>31</v>
      </c>
      <c r="E192" s="0" t="s">
        <v>171</v>
      </c>
      <c r="F192" s="0" t="s">
        <v>1274</v>
      </c>
      <c r="G192" s="1">
        <v>44387.5997800926</v>
      </c>
      <c r="H192" s="1">
        <v>44387.5997800926</v>
      </c>
      <c r="I192" s="0" t="s">
        <v>1548</v>
      </c>
      <c r="J192" s="0" t="s">
        <v>1276</v>
      </c>
      <c r="K192" s="0" t="s">
        <v>1690</v>
      </c>
      <c r="L192" s="0" t="s">
        <v>1690</v>
      </c>
      <c r="M192" s="0">
        <v>1</v>
      </c>
      <c r="N192" s="0" t="s">
        <v>1278</v>
      </c>
      <c r="O192" s="0">
        <v>13176</v>
      </c>
      <c r="P192" s="0" t="s">
        <v>1279</v>
      </c>
      <c r="Q192" s="0" t="s">
        <v>1280</v>
      </c>
      <c r="R192" s="0" t="s">
        <v>1276</v>
      </c>
      <c r="S192" s="0" t="s">
        <v>1281</v>
      </c>
      <c r="T192" s="0">
        <v>1</v>
      </c>
      <c r="U192" s="0" t="s">
        <v>1726</v>
      </c>
      <c r="V192" s="0" t="s">
        <v>1724</v>
      </c>
      <c r="W192" s="0" t="s">
        <v>1724</v>
      </c>
      <c r="X192" s="0" t="s">
        <v>1723</v>
      </c>
      <c r="Y192" s="0">
        <v>15</v>
      </c>
      <c r="Z192" s="0" t="b">
        <v>0</v>
      </c>
      <c r="AA192" s="0" t="s">
        <v>1694</v>
      </c>
      <c r="AB192" s="0" t="s">
        <v>1225</v>
      </c>
      <c r="AC192" s="0" t="s">
        <v>46</v>
      </c>
      <c r="AD192" s="0" t="s">
        <v>46</v>
      </c>
      <c r="AE192" s="0" t="s">
        <v>46</v>
      </c>
    </row>
    <row r="193">
      <c r="A193" s="0" t="s">
        <v>31</v>
      </c>
      <c r="B193" s="0" t="s">
        <v>1273</v>
      </c>
      <c r="C193" s="0" t="s">
        <v>31</v>
      </c>
      <c r="E193" s="0" t="s">
        <v>171</v>
      </c>
      <c r="F193" s="0" t="s">
        <v>1287</v>
      </c>
      <c r="G193" s="1">
        <v>44387.5908449074</v>
      </c>
      <c r="H193" s="1">
        <v>44387.5909490741</v>
      </c>
      <c r="I193" s="0" t="s">
        <v>1341</v>
      </c>
      <c r="J193" s="0" t="s">
        <v>1276</v>
      </c>
      <c r="K193" s="0" t="s">
        <v>1695</v>
      </c>
      <c r="L193" s="0" t="s">
        <v>1695</v>
      </c>
      <c r="M193" s="0">
        <v>1</v>
      </c>
      <c r="N193" s="0" t="s">
        <v>1290</v>
      </c>
      <c r="O193" s="0">
        <v>13170</v>
      </c>
      <c r="P193" s="0" t="s">
        <v>1291</v>
      </c>
      <c r="Q193" s="0" t="s">
        <v>1280</v>
      </c>
      <c r="R193" s="0" t="s">
        <v>1276</v>
      </c>
      <c r="S193" s="0" t="s">
        <v>1281</v>
      </c>
      <c r="T193" s="0">
        <v>1</v>
      </c>
      <c r="U193" s="0" t="s">
        <v>1724</v>
      </c>
      <c r="V193" s="0" t="s">
        <v>1727</v>
      </c>
      <c r="W193" s="0" t="s">
        <v>1724</v>
      </c>
      <c r="X193" s="0" t="s">
        <v>1728</v>
      </c>
      <c r="Y193" s="0">
        <v>15</v>
      </c>
      <c r="Z193" s="0" t="b">
        <v>0</v>
      </c>
      <c r="AA193" s="0" t="s">
        <v>1694</v>
      </c>
      <c r="AB193" s="0" t="s">
        <v>1225</v>
      </c>
      <c r="AC193" s="0" t="s">
        <v>46</v>
      </c>
      <c r="AD193" s="0" t="s">
        <v>46</v>
      </c>
      <c r="AE193" s="0" t="s">
        <v>46</v>
      </c>
    </row>
    <row r="194">
      <c r="A194" s="0" t="s">
        <v>31</v>
      </c>
      <c r="B194" s="0" t="s">
        <v>1273</v>
      </c>
      <c r="C194" s="0" t="s">
        <v>31</v>
      </c>
      <c r="E194" s="0" t="s">
        <v>171</v>
      </c>
      <c r="F194" s="0" t="s">
        <v>1274</v>
      </c>
      <c r="G194" s="1">
        <v>44385.2236574074</v>
      </c>
      <c r="H194" s="1">
        <v>44385.2236574074</v>
      </c>
      <c r="I194" s="0" t="s">
        <v>1548</v>
      </c>
      <c r="J194" s="0" t="s">
        <v>1276</v>
      </c>
      <c r="K194" s="0" t="s">
        <v>1690</v>
      </c>
      <c r="L194" s="0" t="s">
        <v>1690</v>
      </c>
      <c r="M194" s="0">
        <v>1</v>
      </c>
      <c r="N194" s="0" t="s">
        <v>1278</v>
      </c>
      <c r="O194" s="0">
        <v>12176</v>
      </c>
      <c r="P194" s="0" t="s">
        <v>1279</v>
      </c>
      <c r="Q194" s="0" t="s">
        <v>1280</v>
      </c>
      <c r="R194" s="0" t="s">
        <v>1276</v>
      </c>
      <c r="S194" s="0" t="s">
        <v>1281</v>
      </c>
      <c r="T194" s="0">
        <v>1</v>
      </c>
      <c r="U194" s="0" t="s">
        <v>1729</v>
      </c>
      <c r="V194" s="0" t="s">
        <v>1727</v>
      </c>
      <c r="W194" s="0" t="s">
        <v>1727</v>
      </c>
      <c r="X194" s="0" t="s">
        <v>1726</v>
      </c>
      <c r="Y194" s="0">
        <v>15</v>
      </c>
      <c r="Z194" s="0" t="b">
        <v>0</v>
      </c>
      <c r="AA194" s="0" t="s">
        <v>1694</v>
      </c>
      <c r="AB194" s="0" t="s">
        <v>1225</v>
      </c>
      <c r="AC194" s="0" t="s">
        <v>46</v>
      </c>
      <c r="AD194" s="0" t="s">
        <v>46</v>
      </c>
      <c r="AE194" s="0" t="s">
        <v>46</v>
      </c>
    </row>
    <row r="195">
      <c r="A195" s="0" t="s">
        <v>31</v>
      </c>
      <c r="B195" s="0" t="s">
        <v>1273</v>
      </c>
      <c r="C195" s="0" t="s">
        <v>31</v>
      </c>
      <c r="E195" s="0" t="s">
        <v>171</v>
      </c>
      <c r="F195" s="0" t="s">
        <v>1287</v>
      </c>
      <c r="G195" s="1">
        <v>44385.2214814815</v>
      </c>
      <c r="H195" s="1">
        <v>44385.2215509259</v>
      </c>
      <c r="I195" s="0" t="s">
        <v>1302</v>
      </c>
      <c r="J195" s="0" t="s">
        <v>1276</v>
      </c>
      <c r="K195" s="0" t="s">
        <v>1695</v>
      </c>
      <c r="L195" s="0" t="s">
        <v>1695</v>
      </c>
      <c r="M195" s="0">
        <v>1</v>
      </c>
      <c r="N195" s="0" t="s">
        <v>1290</v>
      </c>
      <c r="O195" s="0">
        <v>12171</v>
      </c>
      <c r="P195" s="0" t="s">
        <v>1291</v>
      </c>
      <c r="Q195" s="0" t="s">
        <v>1280</v>
      </c>
      <c r="R195" s="0" t="s">
        <v>1276</v>
      </c>
      <c r="S195" s="0" t="s">
        <v>1281</v>
      </c>
      <c r="T195" s="0">
        <v>1</v>
      </c>
      <c r="U195" s="0" t="s">
        <v>1727</v>
      </c>
      <c r="V195" s="0" t="s">
        <v>1730</v>
      </c>
      <c r="W195" s="0" t="s">
        <v>1727</v>
      </c>
      <c r="X195" s="0" t="s">
        <v>1731</v>
      </c>
      <c r="Y195" s="0">
        <v>15</v>
      </c>
      <c r="Z195" s="0" t="b">
        <v>0</v>
      </c>
      <c r="AA195" s="0" t="s">
        <v>1694</v>
      </c>
      <c r="AB195" s="0" t="s">
        <v>1225</v>
      </c>
      <c r="AC195" s="0" t="s">
        <v>46</v>
      </c>
      <c r="AD195" s="0" t="s">
        <v>46</v>
      </c>
      <c r="AE195" s="0" t="s">
        <v>46</v>
      </c>
    </row>
    <row r="196">
      <c r="A196" s="0" t="s">
        <v>31</v>
      </c>
      <c r="B196" s="0" t="s">
        <v>1273</v>
      </c>
      <c r="C196" s="0" t="s">
        <v>31</v>
      </c>
      <c r="E196" s="0" t="s">
        <v>171</v>
      </c>
      <c r="F196" s="0" t="s">
        <v>1274</v>
      </c>
      <c r="G196" s="1">
        <v>44383.2104513889</v>
      </c>
      <c r="H196" s="1">
        <v>44383.2104513889</v>
      </c>
      <c r="I196" s="0" t="s">
        <v>1548</v>
      </c>
      <c r="J196" s="0" t="s">
        <v>1276</v>
      </c>
      <c r="K196" s="0" t="s">
        <v>1690</v>
      </c>
      <c r="L196" s="0" t="s">
        <v>1690</v>
      </c>
      <c r="M196" s="0">
        <v>1</v>
      </c>
      <c r="N196" s="0" t="s">
        <v>1278</v>
      </c>
      <c r="O196" s="0">
        <v>12162</v>
      </c>
      <c r="P196" s="0" t="s">
        <v>1279</v>
      </c>
      <c r="Q196" s="0" t="s">
        <v>1280</v>
      </c>
      <c r="R196" s="0" t="s">
        <v>1276</v>
      </c>
      <c r="S196" s="0" t="s">
        <v>1281</v>
      </c>
      <c r="T196" s="0">
        <v>1</v>
      </c>
      <c r="U196" s="0" t="s">
        <v>1732</v>
      </c>
      <c r="V196" s="0" t="s">
        <v>1730</v>
      </c>
      <c r="W196" s="0" t="s">
        <v>1730</v>
      </c>
      <c r="X196" s="0" t="s">
        <v>1729</v>
      </c>
      <c r="Y196" s="0">
        <v>15</v>
      </c>
      <c r="Z196" s="0" t="b">
        <v>0</v>
      </c>
      <c r="AA196" s="0" t="s">
        <v>1694</v>
      </c>
      <c r="AB196" s="0" t="s">
        <v>1225</v>
      </c>
      <c r="AC196" s="0" t="s">
        <v>46</v>
      </c>
      <c r="AD196" s="0" t="s">
        <v>46</v>
      </c>
      <c r="AE196" s="0" t="s">
        <v>46</v>
      </c>
    </row>
    <row r="197">
      <c r="A197" s="0" t="s">
        <v>31</v>
      </c>
      <c r="B197" s="0" t="s">
        <v>1273</v>
      </c>
      <c r="C197" s="0" t="s">
        <v>31</v>
      </c>
      <c r="E197" s="0" t="s">
        <v>171</v>
      </c>
      <c r="F197" s="0" t="s">
        <v>1287</v>
      </c>
      <c r="G197" s="1">
        <v>44383.2084490741</v>
      </c>
      <c r="H197" s="1">
        <v>44383.2085185185</v>
      </c>
      <c r="I197" s="0" t="s">
        <v>1302</v>
      </c>
      <c r="J197" s="0" t="s">
        <v>1276</v>
      </c>
      <c r="K197" s="0" t="s">
        <v>1695</v>
      </c>
      <c r="L197" s="0" t="s">
        <v>1695</v>
      </c>
      <c r="M197" s="0">
        <v>1</v>
      </c>
      <c r="N197" s="0" t="s">
        <v>1290</v>
      </c>
      <c r="O197" s="0">
        <v>12152</v>
      </c>
      <c r="P197" s="0" t="s">
        <v>1291</v>
      </c>
      <c r="Q197" s="0" t="s">
        <v>1280</v>
      </c>
      <c r="R197" s="0" t="s">
        <v>1276</v>
      </c>
      <c r="S197" s="0" t="s">
        <v>1281</v>
      </c>
      <c r="T197" s="0">
        <v>1</v>
      </c>
      <c r="U197" s="0" t="s">
        <v>1730</v>
      </c>
      <c r="V197" s="0" t="s">
        <v>1733</v>
      </c>
      <c r="W197" s="0" t="s">
        <v>1730</v>
      </c>
      <c r="X197" s="0" t="s">
        <v>1734</v>
      </c>
      <c r="Y197" s="0">
        <v>15</v>
      </c>
      <c r="Z197" s="0" t="b">
        <v>0</v>
      </c>
      <c r="AA197" s="0" t="s">
        <v>1694</v>
      </c>
      <c r="AB197" s="0" t="s">
        <v>1225</v>
      </c>
      <c r="AC197" s="0" t="s">
        <v>46</v>
      </c>
      <c r="AD197" s="0" t="s">
        <v>46</v>
      </c>
      <c r="AE197" s="0" t="s">
        <v>46</v>
      </c>
    </row>
    <row r="198">
      <c r="A198" s="0" t="s">
        <v>31</v>
      </c>
      <c r="B198" s="0" t="s">
        <v>1273</v>
      </c>
      <c r="C198" s="0" t="s">
        <v>31</v>
      </c>
      <c r="E198" s="0" t="s">
        <v>171</v>
      </c>
      <c r="F198" s="0" t="s">
        <v>1274</v>
      </c>
      <c r="G198" s="1">
        <v>44381.1925462963</v>
      </c>
      <c r="H198" s="1">
        <v>44381.1925462963</v>
      </c>
      <c r="I198" s="0" t="s">
        <v>1548</v>
      </c>
      <c r="J198" s="0" t="s">
        <v>1276</v>
      </c>
      <c r="K198" s="0" t="s">
        <v>1698</v>
      </c>
      <c r="L198" s="0" t="s">
        <v>1698</v>
      </c>
      <c r="M198" s="0">
        <v>1</v>
      </c>
      <c r="N198" s="0" t="s">
        <v>1278</v>
      </c>
      <c r="O198" s="0">
        <v>12148</v>
      </c>
      <c r="P198" s="0" t="s">
        <v>1279</v>
      </c>
      <c r="Q198" s="0" t="s">
        <v>1280</v>
      </c>
      <c r="R198" s="0" t="s">
        <v>1276</v>
      </c>
      <c r="S198" s="0" t="s">
        <v>1281</v>
      </c>
      <c r="T198" s="0">
        <v>1</v>
      </c>
      <c r="U198" s="0" t="s">
        <v>1735</v>
      </c>
      <c r="V198" s="0" t="s">
        <v>1733</v>
      </c>
      <c r="W198" s="0" t="s">
        <v>1733</v>
      </c>
      <c r="X198" s="0" t="s">
        <v>1732</v>
      </c>
      <c r="Y198" s="0">
        <v>15</v>
      </c>
      <c r="Z198" s="0" t="b">
        <v>0</v>
      </c>
      <c r="AA198" s="0" t="s">
        <v>1694</v>
      </c>
      <c r="AB198" s="0" t="s">
        <v>1225</v>
      </c>
      <c r="AC198" s="0" t="s">
        <v>46</v>
      </c>
      <c r="AD198" s="0" t="s">
        <v>46</v>
      </c>
      <c r="AE198" s="0" t="s">
        <v>46</v>
      </c>
    </row>
    <row r="199">
      <c r="A199" s="0" t="s">
        <v>31</v>
      </c>
      <c r="B199" s="0" t="s">
        <v>1273</v>
      </c>
      <c r="C199" s="0" t="s">
        <v>31</v>
      </c>
      <c r="E199" s="0" t="s">
        <v>171</v>
      </c>
      <c r="F199" s="0" t="s">
        <v>1287</v>
      </c>
      <c r="G199" s="1">
        <v>44381.1908796296</v>
      </c>
      <c r="H199" s="1">
        <v>44381.1909490741</v>
      </c>
      <c r="I199" s="0" t="s">
        <v>1302</v>
      </c>
      <c r="J199" s="0" t="s">
        <v>1276</v>
      </c>
      <c r="K199" s="0" t="s">
        <v>1695</v>
      </c>
      <c r="L199" s="0" t="s">
        <v>1695</v>
      </c>
      <c r="M199" s="0">
        <v>1</v>
      </c>
      <c r="N199" s="0" t="s">
        <v>1290</v>
      </c>
      <c r="O199" s="0">
        <v>12135</v>
      </c>
      <c r="P199" s="0" t="s">
        <v>1291</v>
      </c>
      <c r="Q199" s="0" t="s">
        <v>1280</v>
      </c>
      <c r="R199" s="0" t="s">
        <v>1276</v>
      </c>
      <c r="S199" s="0" t="s">
        <v>1281</v>
      </c>
      <c r="T199" s="0">
        <v>1</v>
      </c>
      <c r="U199" s="0" t="s">
        <v>1733</v>
      </c>
      <c r="V199" s="0" t="s">
        <v>1736</v>
      </c>
      <c r="W199" s="0" t="s">
        <v>1733</v>
      </c>
      <c r="X199" s="0" t="s">
        <v>1737</v>
      </c>
      <c r="Y199" s="0">
        <v>15</v>
      </c>
      <c r="Z199" s="0" t="b">
        <v>0</v>
      </c>
      <c r="AA199" s="0" t="s">
        <v>1694</v>
      </c>
      <c r="AB199" s="0" t="s">
        <v>1225</v>
      </c>
      <c r="AC199" s="0" t="s">
        <v>46</v>
      </c>
      <c r="AD199" s="0" t="s">
        <v>46</v>
      </c>
      <c r="AE199" s="0" t="s">
        <v>46</v>
      </c>
    </row>
    <row r="200">
      <c r="A200" s="0" t="s">
        <v>31</v>
      </c>
      <c r="B200" s="0" t="s">
        <v>1273</v>
      </c>
      <c r="C200" s="0" t="s">
        <v>31</v>
      </c>
      <c r="E200" s="0" t="s">
        <v>171</v>
      </c>
      <c r="F200" s="0" t="s">
        <v>1274</v>
      </c>
      <c r="G200" s="1">
        <v>44380.6943287037</v>
      </c>
      <c r="H200" s="1">
        <v>44380.6943287037</v>
      </c>
      <c r="I200" s="0" t="s">
        <v>1548</v>
      </c>
      <c r="J200" s="0" t="s">
        <v>1276</v>
      </c>
      <c r="K200" s="0" t="s">
        <v>1690</v>
      </c>
      <c r="L200" s="0" t="s">
        <v>1690</v>
      </c>
      <c r="M200" s="0">
        <v>1</v>
      </c>
      <c r="N200" s="0" t="s">
        <v>1278</v>
      </c>
      <c r="O200" s="0">
        <v>12134</v>
      </c>
      <c r="P200" s="0" t="s">
        <v>1279</v>
      </c>
      <c r="Q200" s="0" t="s">
        <v>1280</v>
      </c>
      <c r="R200" s="0" t="s">
        <v>1276</v>
      </c>
      <c r="S200" s="0" t="s">
        <v>1281</v>
      </c>
      <c r="T200" s="0">
        <v>1</v>
      </c>
      <c r="U200" s="0" t="s">
        <v>1738</v>
      </c>
      <c r="V200" s="0" t="s">
        <v>1736</v>
      </c>
      <c r="W200" s="0" t="s">
        <v>1736</v>
      </c>
      <c r="X200" s="0" t="s">
        <v>1735</v>
      </c>
      <c r="Y200" s="0">
        <v>15</v>
      </c>
      <c r="Z200" s="0" t="b">
        <v>0</v>
      </c>
      <c r="AA200" s="0" t="s">
        <v>1694</v>
      </c>
      <c r="AB200" s="0" t="s">
        <v>1225</v>
      </c>
      <c r="AC200" s="0" t="s">
        <v>46</v>
      </c>
      <c r="AD200" s="0" t="s">
        <v>46</v>
      </c>
      <c r="AE200" s="0" t="s">
        <v>46</v>
      </c>
    </row>
    <row r="201">
      <c r="A201" s="0" t="s">
        <v>31</v>
      </c>
      <c r="B201" s="0" t="s">
        <v>1273</v>
      </c>
      <c r="C201" s="0" t="s">
        <v>31</v>
      </c>
      <c r="E201" s="0" t="s">
        <v>171</v>
      </c>
      <c r="F201" s="0" t="s">
        <v>1287</v>
      </c>
      <c r="G201" s="1">
        <v>44380.6917361111</v>
      </c>
      <c r="H201" s="1">
        <v>44380.6918171296</v>
      </c>
      <c r="I201" s="0" t="s">
        <v>1288</v>
      </c>
      <c r="J201" s="0" t="s">
        <v>1276</v>
      </c>
      <c r="K201" s="0" t="s">
        <v>1695</v>
      </c>
      <c r="L201" s="0" t="s">
        <v>1695</v>
      </c>
      <c r="M201" s="0">
        <v>1</v>
      </c>
      <c r="N201" s="0" t="s">
        <v>1290</v>
      </c>
      <c r="O201" s="0">
        <v>12123</v>
      </c>
      <c r="P201" s="0" t="s">
        <v>1291</v>
      </c>
      <c r="Q201" s="0" t="s">
        <v>1280</v>
      </c>
      <c r="R201" s="0" t="s">
        <v>1276</v>
      </c>
      <c r="S201" s="0" t="s">
        <v>1281</v>
      </c>
      <c r="T201" s="0">
        <v>1</v>
      </c>
      <c r="U201" s="0" t="s">
        <v>1736</v>
      </c>
      <c r="V201" s="0" t="s">
        <v>1739</v>
      </c>
      <c r="W201" s="0" t="s">
        <v>1736</v>
      </c>
      <c r="X201" s="0" t="s">
        <v>1740</v>
      </c>
      <c r="Y201" s="0">
        <v>15</v>
      </c>
      <c r="Z201" s="0" t="b">
        <v>0</v>
      </c>
      <c r="AA201" s="0" t="s">
        <v>1694</v>
      </c>
      <c r="AB201" s="0" t="s">
        <v>1225</v>
      </c>
      <c r="AC201" s="0" t="s">
        <v>46</v>
      </c>
      <c r="AD201" s="0" t="s">
        <v>46</v>
      </c>
      <c r="AE201" s="0" t="s">
        <v>46</v>
      </c>
    </row>
    <row r="202">
      <c r="A202" s="0" t="s">
        <v>31</v>
      </c>
      <c r="B202" s="0" t="s">
        <v>1273</v>
      </c>
      <c r="C202" s="0" t="s">
        <v>31</v>
      </c>
      <c r="E202" s="0" t="s">
        <v>171</v>
      </c>
      <c r="F202" s="0" t="s">
        <v>1274</v>
      </c>
      <c r="G202" s="1">
        <v>44378.2031944444</v>
      </c>
      <c r="H202" s="1">
        <v>44378.2031944444</v>
      </c>
      <c r="I202" s="0" t="s">
        <v>1548</v>
      </c>
      <c r="J202" s="0" t="s">
        <v>1276</v>
      </c>
      <c r="K202" s="0" t="s">
        <v>1690</v>
      </c>
      <c r="L202" s="0" t="s">
        <v>1690</v>
      </c>
      <c r="M202" s="0">
        <v>1</v>
      </c>
      <c r="N202" s="0" t="s">
        <v>1278</v>
      </c>
      <c r="O202" s="0">
        <v>12120</v>
      </c>
      <c r="P202" s="0" t="s">
        <v>1279</v>
      </c>
      <c r="Q202" s="0" t="s">
        <v>1280</v>
      </c>
      <c r="R202" s="0" t="s">
        <v>1276</v>
      </c>
      <c r="S202" s="0" t="s">
        <v>1281</v>
      </c>
      <c r="T202" s="0">
        <v>1</v>
      </c>
      <c r="U202" s="0" t="s">
        <v>1741</v>
      </c>
      <c r="V202" s="0" t="s">
        <v>1739</v>
      </c>
      <c r="W202" s="0" t="s">
        <v>1739</v>
      </c>
      <c r="X202" s="0" t="s">
        <v>1738</v>
      </c>
      <c r="Y202" s="0">
        <v>15</v>
      </c>
      <c r="Z202" s="0" t="b">
        <v>0</v>
      </c>
      <c r="AA202" s="0" t="s">
        <v>1694</v>
      </c>
      <c r="AB202" s="0" t="s">
        <v>1225</v>
      </c>
      <c r="AC202" s="0" t="s">
        <v>46</v>
      </c>
      <c r="AD202" s="0" t="s">
        <v>46</v>
      </c>
      <c r="AE202" s="0" t="s">
        <v>46</v>
      </c>
    </row>
    <row r="203">
      <c r="A203" s="0" t="s">
        <v>31</v>
      </c>
      <c r="B203" s="0" t="s">
        <v>1273</v>
      </c>
      <c r="C203" s="0" t="s">
        <v>31</v>
      </c>
      <c r="E203" s="0" t="s">
        <v>171</v>
      </c>
      <c r="F203" s="0" t="s">
        <v>1287</v>
      </c>
      <c r="G203" s="1">
        <v>44378.2011226852</v>
      </c>
      <c r="H203" s="1">
        <v>44378.2011921296</v>
      </c>
      <c r="I203" s="0" t="s">
        <v>1302</v>
      </c>
      <c r="J203" s="0" t="s">
        <v>1276</v>
      </c>
      <c r="K203" s="0" t="s">
        <v>1695</v>
      </c>
      <c r="L203" s="0" t="s">
        <v>1695</v>
      </c>
      <c r="M203" s="0">
        <v>1</v>
      </c>
      <c r="N203" s="0" t="s">
        <v>1290</v>
      </c>
      <c r="O203" s="0">
        <v>12108</v>
      </c>
      <c r="P203" s="0" t="s">
        <v>1291</v>
      </c>
      <c r="Q203" s="0" t="s">
        <v>1280</v>
      </c>
      <c r="R203" s="0" t="s">
        <v>1276</v>
      </c>
      <c r="S203" s="0" t="s">
        <v>1281</v>
      </c>
      <c r="T203" s="0">
        <v>1</v>
      </c>
      <c r="U203" s="0" t="s">
        <v>1739</v>
      </c>
      <c r="V203" s="0" t="s">
        <v>1742</v>
      </c>
      <c r="W203" s="0" t="s">
        <v>1739</v>
      </c>
      <c r="X203" s="0" t="s">
        <v>1743</v>
      </c>
      <c r="Y203" s="0">
        <v>15</v>
      </c>
      <c r="Z203" s="0" t="b">
        <v>0</v>
      </c>
      <c r="AA203" s="0" t="s">
        <v>1694</v>
      </c>
      <c r="AB203" s="0" t="s">
        <v>1225</v>
      </c>
      <c r="AC203" s="0" t="s">
        <v>46</v>
      </c>
      <c r="AD203" s="0" t="s">
        <v>46</v>
      </c>
      <c r="AE203" s="0" t="s">
        <v>46</v>
      </c>
    </row>
    <row r="204">
      <c r="A204" s="0" t="s">
        <v>31</v>
      </c>
      <c r="B204" s="0" t="s">
        <v>1273</v>
      </c>
      <c r="C204" s="0" t="s">
        <v>31</v>
      </c>
      <c r="E204" s="0" t="s">
        <v>171</v>
      </c>
      <c r="F204" s="0" t="s">
        <v>1274</v>
      </c>
      <c r="G204" s="1">
        <v>44376.2245138889</v>
      </c>
      <c r="H204" s="1">
        <v>44376.2245138889</v>
      </c>
      <c r="I204" s="0" t="s">
        <v>1548</v>
      </c>
      <c r="J204" s="0" t="s">
        <v>1276</v>
      </c>
      <c r="K204" s="0" t="s">
        <v>1690</v>
      </c>
      <c r="L204" s="0" t="s">
        <v>1690</v>
      </c>
      <c r="M204" s="0">
        <v>1</v>
      </c>
      <c r="N204" s="0" t="s">
        <v>1278</v>
      </c>
      <c r="O204" s="0">
        <v>12106</v>
      </c>
      <c r="P204" s="0" t="s">
        <v>1279</v>
      </c>
      <c r="Q204" s="0" t="s">
        <v>1280</v>
      </c>
      <c r="R204" s="0" t="s">
        <v>1276</v>
      </c>
      <c r="S204" s="0" t="s">
        <v>1281</v>
      </c>
      <c r="T204" s="0">
        <v>1</v>
      </c>
      <c r="U204" s="0" t="s">
        <v>1744</v>
      </c>
      <c r="V204" s="0" t="s">
        <v>1742</v>
      </c>
      <c r="W204" s="0" t="s">
        <v>1742</v>
      </c>
      <c r="X204" s="0" t="s">
        <v>1741</v>
      </c>
      <c r="Y204" s="0">
        <v>15</v>
      </c>
      <c r="Z204" s="0" t="b">
        <v>0</v>
      </c>
      <c r="AA204" s="0" t="s">
        <v>1694</v>
      </c>
      <c r="AB204" s="0" t="s">
        <v>1225</v>
      </c>
      <c r="AC204" s="0" t="s">
        <v>46</v>
      </c>
      <c r="AD204" s="0" t="s">
        <v>46</v>
      </c>
      <c r="AE204" s="0" t="s">
        <v>46</v>
      </c>
    </row>
    <row r="205">
      <c r="A205" s="0" t="s">
        <v>31</v>
      </c>
      <c r="B205" s="0" t="s">
        <v>1273</v>
      </c>
      <c r="C205" s="0" t="s">
        <v>31</v>
      </c>
      <c r="E205" s="0" t="s">
        <v>171</v>
      </c>
      <c r="F205" s="0" t="s">
        <v>1287</v>
      </c>
      <c r="G205" s="1">
        <v>44376.2223611111</v>
      </c>
      <c r="H205" s="1">
        <v>44376.2224305556</v>
      </c>
      <c r="I205" s="0" t="s">
        <v>1302</v>
      </c>
      <c r="J205" s="0" t="s">
        <v>1276</v>
      </c>
      <c r="K205" s="0" t="s">
        <v>1695</v>
      </c>
      <c r="L205" s="0" t="s">
        <v>1695</v>
      </c>
      <c r="M205" s="0">
        <v>1</v>
      </c>
      <c r="N205" s="0" t="s">
        <v>1290</v>
      </c>
      <c r="O205" s="0">
        <v>12094</v>
      </c>
      <c r="P205" s="0" t="s">
        <v>1291</v>
      </c>
      <c r="Q205" s="0" t="s">
        <v>1280</v>
      </c>
      <c r="R205" s="0" t="s">
        <v>1276</v>
      </c>
      <c r="S205" s="0" t="s">
        <v>1281</v>
      </c>
      <c r="T205" s="0">
        <v>1</v>
      </c>
      <c r="U205" s="0" t="s">
        <v>1742</v>
      </c>
      <c r="V205" s="0" t="s">
        <v>1745</v>
      </c>
      <c r="W205" s="0" t="s">
        <v>1742</v>
      </c>
      <c r="X205" s="0" t="s">
        <v>1746</v>
      </c>
      <c r="Y205" s="0">
        <v>15</v>
      </c>
      <c r="Z205" s="0" t="b">
        <v>0</v>
      </c>
      <c r="AA205" s="0" t="s">
        <v>1694</v>
      </c>
      <c r="AB205" s="0" t="s">
        <v>1225</v>
      </c>
      <c r="AC205" s="0" t="s">
        <v>46</v>
      </c>
      <c r="AD205" s="0" t="s">
        <v>46</v>
      </c>
      <c r="AE205" s="0" t="s">
        <v>46</v>
      </c>
    </row>
    <row r="206">
      <c r="A206" s="0" t="s">
        <v>31</v>
      </c>
      <c r="B206" s="0" t="s">
        <v>1273</v>
      </c>
      <c r="C206" s="0" t="s">
        <v>31</v>
      </c>
      <c r="E206" s="0" t="s">
        <v>177</v>
      </c>
      <c r="F206" s="0" t="s">
        <v>1274</v>
      </c>
      <c r="G206" s="1">
        <v>44404.1222916667</v>
      </c>
      <c r="H206" s="1">
        <v>44404.1222916667</v>
      </c>
      <c r="I206" s="0" t="s">
        <v>1548</v>
      </c>
      <c r="J206" s="0" t="s">
        <v>1276</v>
      </c>
      <c r="K206" s="0" t="s">
        <v>1747</v>
      </c>
      <c r="L206" s="0" t="s">
        <v>1747</v>
      </c>
      <c r="M206" s="0">
        <v>1</v>
      </c>
      <c r="N206" s="0" t="s">
        <v>1278</v>
      </c>
      <c r="O206" s="0">
        <v>14299</v>
      </c>
      <c r="P206" s="0" t="s">
        <v>1279</v>
      </c>
      <c r="Q206" s="0" t="s">
        <v>1280</v>
      </c>
      <c r="R206" s="0" t="s">
        <v>1276</v>
      </c>
      <c r="S206" s="0" t="s">
        <v>1281</v>
      </c>
      <c r="T206" s="0">
        <v>1</v>
      </c>
      <c r="U206" s="0" t="s">
        <v>1748</v>
      </c>
      <c r="V206" s="0" t="s">
        <v>1749</v>
      </c>
      <c r="W206" s="0" t="s">
        <v>1749</v>
      </c>
      <c r="X206" s="0" t="s">
        <v>1750</v>
      </c>
      <c r="Y206" s="0">
        <v>15</v>
      </c>
      <c r="Z206" s="0" t="b">
        <v>0</v>
      </c>
      <c r="AA206" s="0" t="s">
        <v>1751</v>
      </c>
      <c r="AB206" s="0" t="s">
        <v>1225</v>
      </c>
      <c r="AC206" s="0" t="s">
        <v>46</v>
      </c>
      <c r="AD206" s="0" t="s">
        <v>46</v>
      </c>
      <c r="AE206" s="0" t="s">
        <v>46</v>
      </c>
    </row>
    <row r="207">
      <c r="A207" s="0" t="s">
        <v>31</v>
      </c>
      <c r="B207" s="0" t="s">
        <v>1273</v>
      </c>
      <c r="C207" s="0" t="s">
        <v>31</v>
      </c>
      <c r="E207" s="0" t="s">
        <v>177</v>
      </c>
      <c r="F207" s="0" t="s">
        <v>1287</v>
      </c>
      <c r="G207" s="1">
        <v>44404.120150463</v>
      </c>
      <c r="H207" s="1">
        <v>44404.1202314815</v>
      </c>
      <c r="I207" s="0" t="s">
        <v>1288</v>
      </c>
      <c r="J207" s="0" t="s">
        <v>1276</v>
      </c>
      <c r="K207" s="0" t="s">
        <v>1752</v>
      </c>
      <c r="L207" s="0" t="s">
        <v>1752</v>
      </c>
      <c r="M207" s="0">
        <v>1</v>
      </c>
      <c r="N207" s="0" t="s">
        <v>1290</v>
      </c>
      <c r="O207" s="0">
        <v>14292</v>
      </c>
      <c r="P207" s="0" t="s">
        <v>1291</v>
      </c>
      <c r="Q207" s="0" t="s">
        <v>1280</v>
      </c>
      <c r="R207" s="0" t="s">
        <v>1276</v>
      </c>
      <c r="S207" s="0" t="s">
        <v>1281</v>
      </c>
      <c r="T207" s="0">
        <v>1</v>
      </c>
      <c r="U207" s="0" t="s">
        <v>1749</v>
      </c>
      <c r="V207" s="0" t="s">
        <v>1753</v>
      </c>
      <c r="W207" s="0" t="s">
        <v>1749</v>
      </c>
      <c r="X207" s="0" t="s">
        <v>1754</v>
      </c>
      <c r="Y207" s="0">
        <v>15</v>
      </c>
      <c r="Z207" s="0" t="b">
        <v>0</v>
      </c>
      <c r="AA207" s="0" t="s">
        <v>1751</v>
      </c>
      <c r="AB207" s="0" t="s">
        <v>1225</v>
      </c>
      <c r="AC207" s="0" t="s">
        <v>46</v>
      </c>
      <c r="AD207" s="0" t="s">
        <v>46</v>
      </c>
      <c r="AE207" s="0" t="s">
        <v>46</v>
      </c>
    </row>
    <row r="208">
      <c r="A208" s="0" t="s">
        <v>31</v>
      </c>
      <c r="B208" s="0" t="s">
        <v>1273</v>
      </c>
      <c r="C208" s="0" t="s">
        <v>31</v>
      </c>
      <c r="E208" s="0" t="s">
        <v>177</v>
      </c>
      <c r="F208" s="0" t="s">
        <v>1274</v>
      </c>
      <c r="G208" s="1">
        <v>44402.1206481481</v>
      </c>
      <c r="H208" s="1">
        <v>44402.1206481481</v>
      </c>
      <c r="I208" s="0" t="s">
        <v>1548</v>
      </c>
      <c r="J208" s="0" t="s">
        <v>1276</v>
      </c>
      <c r="K208" s="0" t="s">
        <v>1747</v>
      </c>
      <c r="L208" s="0" t="s">
        <v>1747</v>
      </c>
      <c r="M208" s="0">
        <v>1</v>
      </c>
      <c r="N208" s="0" t="s">
        <v>1278</v>
      </c>
      <c r="O208" s="0">
        <v>14285</v>
      </c>
      <c r="P208" s="0" t="s">
        <v>1279</v>
      </c>
      <c r="Q208" s="0" t="s">
        <v>1280</v>
      </c>
      <c r="R208" s="0" t="s">
        <v>1276</v>
      </c>
      <c r="S208" s="0" t="s">
        <v>1281</v>
      </c>
      <c r="T208" s="0">
        <v>1</v>
      </c>
      <c r="U208" s="0" t="s">
        <v>1755</v>
      </c>
      <c r="V208" s="0" t="s">
        <v>1753</v>
      </c>
      <c r="W208" s="0" t="s">
        <v>1753</v>
      </c>
      <c r="X208" s="0" t="s">
        <v>1748</v>
      </c>
      <c r="Y208" s="0">
        <v>15</v>
      </c>
      <c r="Z208" s="0" t="b">
        <v>0</v>
      </c>
      <c r="AA208" s="0" t="s">
        <v>1751</v>
      </c>
      <c r="AB208" s="0" t="s">
        <v>1225</v>
      </c>
      <c r="AC208" s="0" t="s">
        <v>46</v>
      </c>
      <c r="AD208" s="0" t="s">
        <v>46</v>
      </c>
      <c r="AE208" s="0" t="s">
        <v>46</v>
      </c>
    </row>
    <row r="209">
      <c r="A209" s="0" t="s">
        <v>31</v>
      </c>
      <c r="B209" s="0" t="s">
        <v>1273</v>
      </c>
      <c r="C209" s="0" t="s">
        <v>31</v>
      </c>
      <c r="E209" s="0" t="s">
        <v>177</v>
      </c>
      <c r="F209" s="0" t="s">
        <v>1287</v>
      </c>
      <c r="G209" s="1">
        <v>44402.1188310185</v>
      </c>
      <c r="H209" s="1">
        <v>44402.1188888889</v>
      </c>
      <c r="I209" s="0" t="s">
        <v>1314</v>
      </c>
      <c r="J209" s="0" t="s">
        <v>1276</v>
      </c>
      <c r="K209" s="0" t="s">
        <v>1752</v>
      </c>
      <c r="L209" s="0" t="s">
        <v>1752</v>
      </c>
      <c r="M209" s="0">
        <v>1</v>
      </c>
      <c r="N209" s="0" t="s">
        <v>1290</v>
      </c>
      <c r="O209" s="0">
        <v>14280</v>
      </c>
      <c r="P209" s="0" t="s">
        <v>1291</v>
      </c>
      <c r="Q209" s="0" t="s">
        <v>1280</v>
      </c>
      <c r="R209" s="0" t="s">
        <v>1276</v>
      </c>
      <c r="S209" s="0" t="s">
        <v>1281</v>
      </c>
      <c r="T209" s="0">
        <v>1</v>
      </c>
      <c r="U209" s="0" t="s">
        <v>1753</v>
      </c>
      <c r="V209" s="0" t="s">
        <v>1756</v>
      </c>
      <c r="W209" s="0" t="s">
        <v>1753</v>
      </c>
      <c r="X209" s="0" t="s">
        <v>1757</v>
      </c>
      <c r="Y209" s="0">
        <v>15</v>
      </c>
      <c r="Z209" s="0" t="b">
        <v>0</v>
      </c>
      <c r="AA209" s="0" t="s">
        <v>1751</v>
      </c>
      <c r="AB209" s="0" t="s">
        <v>1225</v>
      </c>
      <c r="AC209" s="0" t="s">
        <v>46</v>
      </c>
      <c r="AD209" s="0" t="s">
        <v>46</v>
      </c>
      <c r="AE209" s="0" t="s">
        <v>46</v>
      </c>
    </row>
    <row r="210">
      <c r="A210" s="0" t="s">
        <v>31</v>
      </c>
      <c r="B210" s="0" t="s">
        <v>1273</v>
      </c>
      <c r="C210" s="0" t="s">
        <v>31</v>
      </c>
      <c r="E210" s="0" t="s">
        <v>177</v>
      </c>
      <c r="F210" s="0" t="s">
        <v>1274</v>
      </c>
      <c r="G210" s="1">
        <v>44401.5668518519</v>
      </c>
      <c r="H210" s="1">
        <v>44401.5668518519</v>
      </c>
      <c r="I210" s="0" t="s">
        <v>1548</v>
      </c>
      <c r="J210" s="0" t="s">
        <v>1276</v>
      </c>
      <c r="K210" s="0" t="s">
        <v>1747</v>
      </c>
      <c r="L210" s="0" t="s">
        <v>1747</v>
      </c>
      <c r="M210" s="0">
        <v>1</v>
      </c>
      <c r="N210" s="0" t="s">
        <v>1278</v>
      </c>
      <c r="O210" s="0">
        <v>14271</v>
      </c>
      <c r="P210" s="0" t="s">
        <v>1279</v>
      </c>
      <c r="Q210" s="0" t="s">
        <v>1280</v>
      </c>
      <c r="R210" s="0" t="s">
        <v>1276</v>
      </c>
      <c r="S210" s="0" t="s">
        <v>1281</v>
      </c>
      <c r="T210" s="0">
        <v>1</v>
      </c>
      <c r="U210" s="0" t="s">
        <v>1758</v>
      </c>
      <c r="V210" s="0" t="s">
        <v>1756</v>
      </c>
      <c r="W210" s="0" t="s">
        <v>1756</v>
      </c>
      <c r="X210" s="0" t="s">
        <v>1755</v>
      </c>
      <c r="Y210" s="0">
        <v>15</v>
      </c>
      <c r="Z210" s="0" t="b">
        <v>0</v>
      </c>
      <c r="AA210" s="0" t="s">
        <v>1751</v>
      </c>
      <c r="AB210" s="0" t="s">
        <v>1225</v>
      </c>
      <c r="AC210" s="0" t="s">
        <v>46</v>
      </c>
      <c r="AD210" s="0" t="s">
        <v>46</v>
      </c>
      <c r="AE210" s="0" t="s">
        <v>46</v>
      </c>
    </row>
    <row r="211">
      <c r="A211" s="0" t="s">
        <v>31</v>
      </c>
      <c r="B211" s="0" t="s">
        <v>1273</v>
      </c>
      <c r="C211" s="0" t="s">
        <v>31</v>
      </c>
      <c r="E211" s="0" t="s">
        <v>177</v>
      </c>
      <c r="F211" s="0" t="s">
        <v>1287</v>
      </c>
      <c r="G211" s="1">
        <v>44401.5630787037</v>
      </c>
      <c r="H211" s="1">
        <v>44401.5631481481</v>
      </c>
      <c r="I211" s="0" t="s">
        <v>1302</v>
      </c>
      <c r="J211" s="0" t="s">
        <v>1276</v>
      </c>
      <c r="K211" s="0" t="s">
        <v>1752</v>
      </c>
      <c r="L211" s="0" t="s">
        <v>1752</v>
      </c>
      <c r="M211" s="0">
        <v>1</v>
      </c>
      <c r="N211" s="0" t="s">
        <v>1290</v>
      </c>
      <c r="O211" s="0">
        <v>14263</v>
      </c>
      <c r="P211" s="0" t="s">
        <v>1291</v>
      </c>
      <c r="Q211" s="0" t="s">
        <v>1280</v>
      </c>
      <c r="R211" s="0" t="s">
        <v>1276</v>
      </c>
      <c r="S211" s="0" t="s">
        <v>1281</v>
      </c>
      <c r="T211" s="0">
        <v>1</v>
      </c>
      <c r="U211" s="0" t="s">
        <v>1756</v>
      </c>
      <c r="V211" s="0" t="s">
        <v>1759</v>
      </c>
      <c r="W211" s="0" t="s">
        <v>1756</v>
      </c>
      <c r="X211" s="0" t="s">
        <v>1760</v>
      </c>
      <c r="Y211" s="0">
        <v>15</v>
      </c>
      <c r="Z211" s="0" t="b">
        <v>0</v>
      </c>
      <c r="AA211" s="0" t="s">
        <v>1751</v>
      </c>
      <c r="AB211" s="0" t="s">
        <v>1225</v>
      </c>
      <c r="AC211" s="0" t="s">
        <v>46</v>
      </c>
      <c r="AD211" s="0" t="s">
        <v>46</v>
      </c>
      <c r="AE211" s="0" t="s">
        <v>46</v>
      </c>
    </row>
    <row r="212">
      <c r="A212" s="0" t="s">
        <v>31</v>
      </c>
      <c r="B212" s="0" t="s">
        <v>1273</v>
      </c>
      <c r="C212" s="0" t="s">
        <v>31</v>
      </c>
      <c r="E212" s="0" t="s">
        <v>177</v>
      </c>
      <c r="F212" s="0" t="s">
        <v>1274</v>
      </c>
      <c r="G212" s="1">
        <v>44399.1506365741</v>
      </c>
      <c r="H212" s="1">
        <v>44399.1506365741</v>
      </c>
      <c r="I212" s="0" t="s">
        <v>1548</v>
      </c>
      <c r="J212" s="0" t="s">
        <v>1276</v>
      </c>
      <c r="K212" s="0" t="s">
        <v>1747</v>
      </c>
      <c r="L212" s="0" t="s">
        <v>1747</v>
      </c>
      <c r="M212" s="0">
        <v>1</v>
      </c>
      <c r="N212" s="0" t="s">
        <v>1278</v>
      </c>
      <c r="O212" s="0">
        <v>14257</v>
      </c>
      <c r="P212" s="0" t="s">
        <v>1279</v>
      </c>
      <c r="Q212" s="0" t="s">
        <v>1280</v>
      </c>
      <c r="R212" s="0" t="s">
        <v>1276</v>
      </c>
      <c r="S212" s="0" t="s">
        <v>1281</v>
      </c>
      <c r="T212" s="0">
        <v>1</v>
      </c>
      <c r="U212" s="0" t="s">
        <v>1761</v>
      </c>
      <c r="V212" s="0" t="s">
        <v>1759</v>
      </c>
      <c r="W212" s="0" t="s">
        <v>1759</v>
      </c>
      <c r="X212" s="0" t="s">
        <v>1758</v>
      </c>
      <c r="Y212" s="0">
        <v>15</v>
      </c>
      <c r="Z212" s="0" t="b">
        <v>0</v>
      </c>
      <c r="AA212" s="0" t="s">
        <v>1751</v>
      </c>
      <c r="AB212" s="0" t="s">
        <v>1225</v>
      </c>
      <c r="AC212" s="0" t="s">
        <v>46</v>
      </c>
      <c r="AD212" s="0" t="s">
        <v>46</v>
      </c>
      <c r="AE212" s="0" t="s">
        <v>46</v>
      </c>
    </row>
    <row r="213">
      <c r="A213" s="0" t="s">
        <v>31</v>
      </c>
      <c r="B213" s="0" t="s">
        <v>1273</v>
      </c>
      <c r="C213" s="0" t="s">
        <v>31</v>
      </c>
      <c r="E213" s="0" t="s">
        <v>177</v>
      </c>
      <c r="F213" s="0" t="s">
        <v>1287</v>
      </c>
      <c r="G213" s="1">
        <v>44399.1481365741</v>
      </c>
      <c r="H213" s="1">
        <v>44399.1482060185</v>
      </c>
      <c r="I213" s="0" t="s">
        <v>1302</v>
      </c>
      <c r="J213" s="0" t="s">
        <v>1276</v>
      </c>
      <c r="K213" s="0" t="s">
        <v>1752</v>
      </c>
      <c r="L213" s="0" t="s">
        <v>1752</v>
      </c>
      <c r="M213" s="0">
        <v>1</v>
      </c>
      <c r="N213" s="0" t="s">
        <v>1290</v>
      </c>
      <c r="O213" s="0">
        <v>14251</v>
      </c>
      <c r="P213" s="0" t="s">
        <v>1291</v>
      </c>
      <c r="Q213" s="0" t="s">
        <v>1280</v>
      </c>
      <c r="R213" s="0" t="s">
        <v>1276</v>
      </c>
      <c r="S213" s="0" t="s">
        <v>1281</v>
      </c>
      <c r="T213" s="0">
        <v>1</v>
      </c>
      <c r="U213" s="0" t="s">
        <v>1759</v>
      </c>
      <c r="V213" s="0" t="s">
        <v>1762</v>
      </c>
      <c r="W213" s="0" t="s">
        <v>1759</v>
      </c>
      <c r="X213" s="0" t="s">
        <v>1763</v>
      </c>
      <c r="Y213" s="0">
        <v>15</v>
      </c>
      <c r="Z213" s="0" t="b">
        <v>0</v>
      </c>
      <c r="AA213" s="0" t="s">
        <v>1751</v>
      </c>
      <c r="AB213" s="0" t="s">
        <v>1225</v>
      </c>
      <c r="AC213" s="0" t="s">
        <v>46</v>
      </c>
      <c r="AD213" s="0" t="s">
        <v>46</v>
      </c>
      <c r="AE213" s="0" t="s">
        <v>46</v>
      </c>
    </row>
    <row r="214">
      <c r="A214" s="0" t="s">
        <v>31</v>
      </c>
      <c r="B214" s="0" t="s">
        <v>1273</v>
      </c>
      <c r="C214" s="0" t="s">
        <v>31</v>
      </c>
      <c r="E214" s="0" t="s">
        <v>177</v>
      </c>
      <c r="F214" s="0" t="s">
        <v>1274</v>
      </c>
      <c r="G214" s="1">
        <v>44397.1384722222</v>
      </c>
      <c r="H214" s="1">
        <v>44397.1384722222</v>
      </c>
      <c r="I214" s="0" t="s">
        <v>1548</v>
      </c>
      <c r="J214" s="0" t="s">
        <v>1276</v>
      </c>
      <c r="K214" s="0" t="s">
        <v>1747</v>
      </c>
      <c r="L214" s="0" t="s">
        <v>1747</v>
      </c>
      <c r="M214" s="0">
        <v>1</v>
      </c>
      <c r="N214" s="0" t="s">
        <v>1278</v>
      </c>
      <c r="O214" s="0">
        <v>14243</v>
      </c>
      <c r="P214" s="0" t="s">
        <v>1279</v>
      </c>
      <c r="Q214" s="0" t="s">
        <v>1280</v>
      </c>
      <c r="R214" s="0" t="s">
        <v>1276</v>
      </c>
      <c r="S214" s="0" t="s">
        <v>1281</v>
      </c>
      <c r="T214" s="0">
        <v>1</v>
      </c>
      <c r="U214" s="0" t="s">
        <v>1764</v>
      </c>
      <c r="V214" s="0" t="s">
        <v>1762</v>
      </c>
      <c r="W214" s="0" t="s">
        <v>1762</v>
      </c>
      <c r="X214" s="0" t="s">
        <v>1761</v>
      </c>
      <c r="Y214" s="0">
        <v>15</v>
      </c>
      <c r="Z214" s="0" t="b">
        <v>0</v>
      </c>
      <c r="AA214" s="0" t="s">
        <v>1751</v>
      </c>
      <c r="AB214" s="0" t="s">
        <v>1225</v>
      </c>
      <c r="AC214" s="0" t="s">
        <v>46</v>
      </c>
      <c r="AD214" s="0" t="s">
        <v>46</v>
      </c>
      <c r="AE214" s="0" t="s">
        <v>46</v>
      </c>
    </row>
    <row r="215">
      <c r="A215" s="0" t="s">
        <v>31</v>
      </c>
      <c r="B215" s="0" t="s">
        <v>1273</v>
      </c>
      <c r="C215" s="0" t="s">
        <v>31</v>
      </c>
      <c r="E215" s="0" t="s">
        <v>177</v>
      </c>
      <c r="F215" s="0" t="s">
        <v>1287</v>
      </c>
      <c r="G215" s="1">
        <v>44397.1364699074</v>
      </c>
      <c r="H215" s="1">
        <v>44397.1365162037</v>
      </c>
      <c r="I215" s="0" t="s">
        <v>1294</v>
      </c>
      <c r="J215" s="0" t="s">
        <v>1276</v>
      </c>
      <c r="K215" s="0" t="s">
        <v>1752</v>
      </c>
      <c r="L215" s="0" t="s">
        <v>1752</v>
      </c>
      <c r="M215" s="0">
        <v>1</v>
      </c>
      <c r="N215" s="0" t="s">
        <v>1290</v>
      </c>
      <c r="O215" s="0">
        <v>14237</v>
      </c>
      <c r="P215" s="0" t="s">
        <v>1291</v>
      </c>
      <c r="Q215" s="0" t="s">
        <v>1280</v>
      </c>
      <c r="R215" s="0" t="s">
        <v>1276</v>
      </c>
      <c r="S215" s="0" t="s">
        <v>1281</v>
      </c>
      <c r="T215" s="0">
        <v>1</v>
      </c>
      <c r="U215" s="0" t="s">
        <v>1762</v>
      </c>
      <c r="V215" s="0" t="s">
        <v>1765</v>
      </c>
      <c r="W215" s="0" t="s">
        <v>1762</v>
      </c>
      <c r="X215" s="0" t="s">
        <v>1766</v>
      </c>
      <c r="Y215" s="0">
        <v>15</v>
      </c>
      <c r="Z215" s="0" t="b">
        <v>0</v>
      </c>
      <c r="AA215" s="0" t="s">
        <v>1751</v>
      </c>
      <c r="AB215" s="0" t="s">
        <v>1225</v>
      </c>
      <c r="AC215" s="0" t="s">
        <v>46</v>
      </c>
      <c r="AD215" s="0" t="s">
        <v>46</v>
      </c>
      <c r="AE215" s="0" t="s">
        <v>46</v>
      </c>
    </row>
    <row r="216">
      <c r="A216" s="0" t="s">
        <v>31</v>
      </c>
      <c r="B216" s="0" t="s">
        <v>1273</v>
      </c>
      <c r="C216" s="0" t="s">
        <v>31</v>
      </c>
      <c r="E216" s="0" t="s">
        <v>177</v>
      </c>
      <c r="F216" s="0" t="s">
        <v>1274</v>
      </c>
      <c r="G216" s="1">
        <v>44395.1348032407</v>
      </c>
      <c r="H216" s="1">
        <v>44395.1348032407</v>
      </c>
      <c r="I216" s="0" t="s">
        <v>1548</v>
      </c>
      <c r="J216" s="0" t="s">
        <v>1276</v>
      </c>
      <c r="K216" s="0" t="s">
        <v>1747</v>
      </c>
      <c r="L216" s="0" t="s">
        <v>1747</v>
      </c>
      <c r="M216" s="0">
        <v>1</v>
      </c>
      <c r="N216" s="0" t="s">
        <v>1278</v>
      </c>
      <c r="O216" s="0">
        <v>14229</v>
      </c>
      <c r="P216" s="0" t="s">
        <v>1279</v>
      </c>
      <c r="Q216" s="0" t="s">
        <v>1280</v>
      </c>
      <c r="R216" s="0" t="s">
        <v>1276</v>
      </c>
      <c r="S216" s="0" t="s">
        <v>1281</v>
      </c>
      <c r="T216" s="0">
        <v>1</v>
      </c>
      <c r="U216" s="0" t="s">
        <v>1767</v>
      </c>
      <c r="V216" s="0" t="s">
        <v>1765</v>
      </c>
      <c r="W216" s="0" t="s">
        <v>1765</v>
      </c>
      <c r="X216" s="0" t="s">
        <v>1764</v>
      </c>
      <c r="Y216" s="0">
        <v>15</v>
      </c>
      <c r="Z216" s="0" t="b">
        <v>0</v>
      </c>
      <c r="AA216" s="0" t="s">
        <v>1751</v>
      </c>
      <c r="AB216" s="0" t="s">
        <v>1225</v>
      </c>
      <c r="AC216" s="0" t="s">
        <v>46</v>
      </c>
      <c r="AD216" s="0" t="s">
        <v>46</v>
      </c>
      <c r="AE216" s="0" t="s">
        <v>46</v>
      </c>
    </row>
    <row r="217">
      <c r="A217" s="0" t="s">
        <v>31</v>
      </c>
      <c r="B217" s="0" t="s">
        <v>1273</v>
      </c>
      <c r="C217" s="0" t="s">
        <v>31</v>
      </c>
      <c r="E217" s="0" t="s">
        <v>177</v>
      </c>
      <c r="F217" s="0" t="s">
        <v>1287</v>
      </c>
      <c r="G217" s="1">
        <v>44395.1326388889</v>
      </c>
      <c r="H217" s="1">
        <v>44395.1326967593</v>
      </c>
      <c r="I217" s="0" t="s">
        <v>1314</v>
      </c>
      <c r="J217" s="0" t="s">
        <v>1276</v>
      </c>
      <c r="K217" s="0" t="s">
        <v>1752</v>
      </c>
      <c r="L217" s="0" t="s">
        <v>1752</v>
      </c>
      <c r="M217" s="0">
        <v>1</v>
      </c>
      <c r="N217" s="0" t="s">
        <v>1290</v>
      </c>
      <c r="O217" s="0">
        <v>14225</v>
      </c>
      <c r="P217" s="0" t="s">
        <v>1291</v>
      </c>
      <c r="Q217" s="0" t="s">
        <v>1280</v>
      </c>
      <c r="R217" s="0" t="s">
        <v>1276</v>
      </c>
      <c r="S217" s="0" t="s">
        <v>1281</v>
      </c>
      <c r="T217" s="0">
        <v>1</v>
      </c>
      <c r="U217" s="0" t="s">
        <v>1765</v>
      </c>
      <c r="V217" s="0" t="s">
        <v>1768</v>
      </c>
      <c r="W217" s="0" t="s">
        <v>1765</v>
      </c>
      <c r="X217" s="0" t="s">
        <v>1769</v>
      </c>
      <c r="Y217" s="0">
        <v>15</v>
      </c>
      <c r="Z217" s="0" t="b">
        <v>0</v>
      </c>
      <c r="AA217" s="0" t="s">
        <v>1751</v>
      </c>
      <c r="AB217" s="0" t="s">
        <v>1225</v>
      </c>
      <c r="AC217" s="0" t="s">
        <v>46</v>
      </c>
      <c r="AD217" s="0" t="s">
        <v>46</v>
      </c>
      <c r="AE217" s="0" t="s">
        <v>46</v>
      </c>
    </row>
    <row r="218">
      <c r="A218" s="0" t="s">
        <v>31</v>
      </c>
      <c r="B218" s="0" t="s">
        <v>1273</v>
      </c>
      <c r="C218" s="0" t="s">
        <v>31</v>
      </c>
      <c r="E218" s="0" t="s">
        <v>177</v>
      </c>
      <c r="F218" s="0" t="s">
        <v>1274</v>
      </c>
      <c r="G218" s="1">
        <v>44394.4970486111</v>
      </c>
      <c r="H218" s="1">
        <v>44394.4970486111</v>
      </c>
      <c r="I218" s="0" t="s">
        <v>1548</v>
      </c>
      <c r="J218" s="0" t="s">
        <v>1276</v>
      </c>
      <c r="K218" s="0" t="s">
        <v>1747</v>
      </c>
      <c r="L218" s="0" t="s">
        <v>1747</v>
      </c>
      <c r="M218" s="0">
        <v>1</v>
      </c>
      <c r="N218" s="0" t="s">
        <v>1278</v>
      </c>
      <c r="O218" s="0">
        <v>13229</v>
      </c>
      <c r="P218" s="0" t="s">
        <v>1279</v>
      </c>
      <c r="Q218" s="0" t="s">
        <v>1280</v>
      </c>
      <c r="R218" s="0" t="s">
        <v>1276</v>
      </c>
      <c r="S218" s="0" t="s">
        <v>1281</v>
      </c>
      <c r="T218" s="0">
        <v>1</v>
      </c>
      <c r="U218" s="0" t="s">
        <v>1770</v>
      </c>
      <c r="V218" s="0" t="s">
        <v>1768</v>
      </c>
      <c r="W218" s="0" t="s">
        <v>1768</v>
      </c>
      <c r="X218" s="0" t="s">
        <v>1767</v>
      </c>
      <c r="Y218" s="0">
        <v>15</v>
      </c>
      <c r="Z218" s="0" t="b">
        <v>0</v>
      </c>
      <c r="AA218" s="0" t="s">
        <v>1751</v>
      </c>
      <c r="AB218" s="0" t="s">
        <v>1225</v>
      </c>
      <c r="AC218" s="0" t="s">
        <v>46</v>
      </c>
      <c r="AD218" s="0" t="s">
        <v>46</v>
      </c>
      <c r="AE218" s="0" t="s">
        <v>46</v>
      </c>
    </row>
    <row r="219">
      <c r="A219" s="0" t="s">
        <v>31</v>
      </c>
      <c r="B219" s="0" t="s">
        <v>1273</v>
      </c>
      <c r="C219" s="0" t="s">
        <v>31</v>
      </c>
      <c r="E219" s="0" t="s">
        <v>177</v>
      </c>
      <c r="F219" s="0" t="s">
        <v>1287</v>
      </c>
      <c r="G219" s="1">
        <v>44394.4937037037</v>
      </c>
      <c r="H219" s="1">
        <v>44394.4937962963</v>
      </c>
      <c r="I219" s="0" t="s">
        <v>1322</v>
      </c>
      <c r="J219" s="0" t="s">
        <v>1276</v>
      </c>
      <c r="K219" s="0" t="s">
        <v>1752</v>
      </c>
      <c r="L219" s="0" t="s">
        <v>1752</v>
      </c>
      <c r="M219" s="0">
        <v>1</v>
      </c>
      <c r="N219" s="0" t="s">
        <v>1290</v>
      </c>
      <c r="O219" s="0">
        <v>13219</v>
      </c>
      <c r="P219" s="0" t="s">
        <v>1291</v>
      </c>
      <c r="Q219" s="0" t="s">
        <v>1280</v>
      </c>
      <c r="R219" s="0" t="s">
        <v>1276</v>
      </c>
      <c r="S219" s="0" t="s">
        <v>1281</v>
      </c>
      <c r="T219" s="0">
        <v>1</v>
      </c>
      <c r="U219" s="0" t="s">
        <v>1768</v>
      </c>
      <c r="V219" s="0" t="s">
        <v>1771</v>
      </c>
      <c r="W219" s="0" t="s">
        <v>1768</v>
      </c>
      <c r="X219" s="0" t="s">
        <v>1772</v>
      </c>
      <c r="Y219" s="0">
        <v>15</v>
      </c>
      <c r="Z219" s="0" t="b">
        <v>0</v>
      </c>
      <c r="AA219" s="0" t="s">
        <v>1751</v>
      </c>
      <c r="AB219" s="0" t="s">
        <v>1225</v>
      </c>
      <c r="AC219" s="0" t="s">
        <v>46</v>
      </c>
      <c r="AD219" s="0" t="s">
        <v>46</v>
      </c>
      <c r="AE219" s="0" t="s">
        <v>46</v>
      </c>
    </row>
    <row r="220">
      <c r="A220" s="0" t="s">
        <v>31</v>
      </c>
      <c r="B220" s="0" t="s">
        <v>1273</v>
      </c>
      <c r="C220" s="0" t="s">
        <v>31</v>
      </c>
      <c r="E220" s="0" t="s">
        <v>177</v>
      </c>
      <c r="F220" s="0" t="s">
        <v>1274</v>
      </c>
      <c r="G220" s="1">
        <v>44392.3161226852</v>
      </c>
      <c r="H220" s="1">
        <v>44392.3161226852</v>
      </c>
      <c r="I220" s="0" t="s">
        <v>1548</v>
      </c>
      <c r="J220" s="0" t="s">
        <v>1276</v>
      </c>
      <c r="K220" s="0" t="s">
        <v>1747</v>
      </c>
      <c r="L220" s="0" t="s">
        <v>1747</v>
      </c>
      <c r="M220" s="0">
        <v>1</v>
      </c>
      <c r="N220" s="0" t="s">
        <v>1278</v>
      </c>
      <c r="O220" s="0">
        <v>13215</v>
      </c>
      <c r="P220" s="0" t="s">
        <v>1279</v>
      </c>
      <c r="Q220" s="0" t="s">
        <v>1280</v>
      </c>
      <c r="R220" s="0" t="s">
        <v>1276</v>
      </c>
      <c r="S220" s="0" t="s">
        <v>1281</v>
      </c>
      <c r="T220" s="0">
        <v>1</v>
      </c>
      <c r="U220" s="0" t="s">
        <v>1773</v>
      </c>
      <c r="V220" s="0" t="s">
        <v>1771</v>
      </c>
      <c r="W220" s="0" t="s">
        <v>1771</v>
      </c>
      <c r="X220" s="0" t="s">
        <v>1770</v>
      </c>
      <c r="Y220" s="0">
        <v>15</v>
      </c>
      <c r="Z220" s="0" t="b">
        <v>0</v>
      </c>
      <c r="AA220" s="0" t="s">
        <v>1751</v>
      </c>
      <c r="AB220" s="0" t="s">
        <v>1225</v>
      </c>
      <c r="AC220" s="0" t="s">
        <v>46</v>
      </c>
      <c r="AD220" s="0" t="s">
        <v>46</v>
      </c>
      <c r="AE220" s="0" t="s">
        <v>46</v>
      </c>
    </row>
    <row r="221">
      <c r="A221" s="0" t="s">
        <v>31</v>
      </c>
      <c r="B221" s="0" t="s">
        <v>1273</v>
      </c>
      <c r="C221" s="0" t="s">
        <v>31</v>
      </c>
      <c r="E221" s="0" t="s">
        <v>177</v>
      </c>
      <c r="F221" s="0" t="s">
        <v>1287</v>
      </c>
      <c r="G221" s="1">
        <v>44392.3126273148</v>
      </c>
      <c r="H221" s="1">
        <v>44392.3127083333</v>
      </c>
      <c r="I221" s="0" t="s">
        <v>1288</v>
      </c>
      <c r="J221" s="0" t="s">
        <v>1276</v>
      </c>
      <c r="K221" s="0" t="s">
        <v>1752</v>
      </c>
      <c r="L221" s="0" t="s">
        <v>1752</v>
      </c>
      <c r="M221" s="0">
        <v>1</v>
      </c>
      <c r="N221" s="0" t="s">
        <v>1290</v>
      </c>
      <c r="O221" s="0">
        <v>13208</v>
      </c>
      <c r="P221" s="0" t="s">
        <v>1291</v>
      </c>
      <c r="Q221" s="0" t="s">
        <v>1280</v>
      </c>
      <c r="R221" s="0" t="s">
        <v>1276</v>
      </c>
      <c r="S221" s="0" t="s">
        <v>1281</v>
      </c>
      <c r="T221" s="0">
        <v>1</v>
      </c>
      <c r="U221" s="0" t="s">
        <v>1771</v>
      </c>
      <c r="V221" s="0" t="s">
        <v>1774</v>
      </c>
      <c r="W221" s="0" t="s">
        <v>1771</v>
      </c>
      <c r="X221" s="0" t="s">
        <v>1775</v>
      </c>
      <c r="Y221" s="0">
        <v>15</v>
      </c>
      <c r="Z221" s="0" t="b">
        <v>0</v>
      </c>
      <c r="AA221" s="0" t="s">
        <v>1751</v>
      </c>
      <c r="AB221" s="0" t="s">
        <v>1225</v>
      </c>
      <c r="AC221" s="0" t="s">
        <v>46</v>
      </c>
      <c r="AD221" s="0" t="s">
        <v>46</v>
      </c>
      <c r="AE221" s="0" t="s">
        <v>46</v>
      </c>
    </row>
    <row r="222">
      <c r="A222" s="0" t="s">
        <v>31</v>
      </c>
      <c r="B222" s="0" t="s">
        <v>1273</v>
      </c>
      <c r="C222" s="0" t="s">
        <v>31</v>
      </c>
      <c r="E222" s="0" t="s">
        <v>177</v>
      </c>
      <c r="F222" s="0" t="s">
        <v>1274</v>
      </c>
      <c r="G222" s="1">
        <v>44390.2239583333</v>
      </c>
      <c r="H222" s="1">
        <v>44390.2239583333</v>
      </c>
      <c r="I222" s="0" t="s">
        <v>1548</v>
      </c>
      <c r="J222" s="0" t="s">
        <v>1276</v>
      </c>
      <c r="K222" s="0" t="s">
        <v>1747</v>
      </c>
      <c r="L222" s="0" t="s">
        <v>1747</v>
      </c>
      <c r="M222" s="0">
        <v>1</v>
      </c>
      <c r="N222" s="0" t="s">
        <v>1278</v>
      </c>
      <c r="O222" s="0">
        <v>13201</v>
      </c>
      <c r="P222" s="0" t="s">
        <v>1279</v>
      </c>
      <c r="Q222" s="0" t="s">
        <v>1280</v>
      </c>
      <c r="R222" s="0" t="s">
        <v>1276</v>
      </c>
      <c r="S222" s="0" t="s">
        <v>1281</v>
      </c>
      <c r="T222" s="0">
        <v>1</v>
      </c>
      <c r="U222" s="0" t="s">
        <v>1776</v>
      </c>
      <c r="V222" s="0" t="s">
        <v>1774</v>
      </c>
      <c r="W222" s="0" t="s">
        <v>1774</v>
      </c>
      <c r="X222" s="0" t="s">
        <v>1773</v>
      </c>
      <c r="Y222" s="0">
        <v>15</v>
      </c>
      <c r="Z222" s="0" t="b">
        <v>0</v>
      </c>
      <c r="AA222" s="0" t="s">
        <v>1751</v>
      </c>
      <c r="AB222" s="0" t="s">
        <v>1225</v>
      </c>
      <c r="AC222" s="0" t="s">
        <v>46</v>
      </c>
      <c r="AD222" s="0" t="s">
        <v>46</v>
      </c>
      <c r="AE222" s="0" t="s">
        <v>46</v>
      </c>
    </row>
    <row r="223">
      <c r="A223" s="0" t="s">
        <v>31</v>
      </c>
      <c r="B223" s="0" t="s">
        <v>1273</v>
      </c>
      <c r="C223" s="0" t="s">
        <v>31</v>
      </c>
      <c r="E223" s="0" t="s">
        <v>177</v>
      </c>
      <c r="F223" s="0" t="s">
        <v>1287</v>
      </c>
      <c r="G223" s="1">
        <v>44390.2219560185</v>
      </c>
      <c r="H223" s="1">
        <v>44390.2220486111</v>
      </c>
      <c r="I223" s="0" t="s">
        <v>1322</v>
      </c>
      <c r="J223" s="0" t="s">
        <v>1276</v>
      </c>
      <c r="K223" s="0" t="s">
        <v>1752</v>
      </c>
      <c r="L223" s="0" t="s">
        <v>1752</v>
      </c>
      <c r="M223" s="0">
        <v>1</v>
      </c>
      <c r="N223" s="0" t="s">
        <v>1290</v>
      </c>
      <c r="O223" s="0">
        <v>13195</v>
      </c>
      <c r="P223" s="0" t="s">
        <v>1291</v>
      </c>
      <c r="Q223" s="0" t="s">
        <v>1280</v>
      </c>
      <c r="R223" s="0" t="s">
        <v>1276</v>
      </c>
      <c r="S223" s="0" t="s">
        <v>1281</v>
      </c>
      <c r="T223" s="0">
        <v>1</v>
      </c>
      <c r="U223" s="0" t="s">
        <v>1774</v>
      </c>
      <c r="V223" s="0" t="s">
        <v>1777</v>
      </c>
      <c r="W223" s="0" t="s">
        <v>1774</v>
      </c>
      <c r="X223" s="0" t="s">
        <v>1778</v>
      </c>
      <c r="Y223" s="0">
        <v>15</v>
      </c>
      <c r="Z223" s="0" t="b">
        <v>0</v>
      </c>
      <c r="AA223" s="0" t="s">
        <v>1751</v>
      </c>
      <c r="AB223" s="0" t="s">
        <v>1225</v>
      </c>
      <c r="AC223" s="0" t="s">
        <v>46</v>
      </c>
      <c r="AD223" s="0" t="s">
        <v>46</v>
      </c>
      <c r="AE223" s="0" t="s">
        <v>46</v>
      </c>
    </row>
    <row r="224">
      <c r="A224" s="0" t="s">
        <v>31</v>
      </c>
      <c r="B224" s="0" t="s">
        <v>1273</v>
      </c>
      <c r="C224" s="0" t="s">
        <v>31</v>
      </c>
      <c r="E224" s="0" t="s">
        <v>177</v>
      </c>
      <c r="F224" s="0" t="s">
        <v>1274</v>
      </c>
      <c r="G224" s="1">
        <v>44388.2604976852</v>
      </c>
      <c r="H224" s="1">
        <v>44388.2604976852</v>
      </c>
      <c r="I224" s="0" t="s">
        <v>1548</v>
      </c>
      <c r="J224" s="0" t="s">
        <v>1276</v>
      </c>
      <c r="K224" s="0" t="s">
        <v>1747</v>
      </c>
      <c r="L224" s="0" t="s">
        <v>1747</v>
      </c>
      <c r="M224" s="0">
        <v>1</v>
      </c>
      <c r="N224" s="0" t="s">
        <v>1278</v>
      </c>
      <c r="O224" s="0">
        <v>13187</v>
      </c>
      <c r="P224" s="0" t="s">
        <v>1279</v>
      </c>
      <c r="Q224" s="0" t="s">
        <v>1280</v>
      </c>
      <c r="R224" s="0" t="s">
        <v>1276</v>
      </c>
      <c r="S224" s="0" t="s">
        <v>1281</v>
      </c>
      <c r="T224" s="0">
        <v>1</v>
      </c>
      <c r="U224" s="0" t="s">
        <v>1779</v>
      </c>
      <c r="V224" s="0" t="s">
        <v>1777</v>
      </c>
      <c r="W224" s="0" t="s">
        <v>1777</v>
      </c>
      <c r="X224" s="0" t="s">
        <v>1776</v>
      </c>
      <c r="Y224" s="0">
        <v>15</v>
      </c>
      <c r="Z224" s="0" t="b">
        <v>0</v>
      </c>
      <c r="AA224" s="0" t="s">
        <v>1751</v>
      </c>
      <c r="AB224" s="0" t="s">
        <v>1225</v>
      </c>
      <c r="AC224" s="0" t="s">
        <v>46</v>
      </c>
      <c r="AD224" s="0" t="s">
        <v>46</v>
      </c>
      <c r="AE224" s="0" t="s">
        <v>46</v>
      </c>
    </row>
    <row r="225">
      <c r="A225" s="0" t="s">
        <v>31</v>
      </c>
      <c r="B225" s="0" t="s">
        <v>1273</v>
      </c>
      <c r="C225" s="0" t="s">
        <v>31</v>
      </c>
      <c r="E225" s="0" t="s">
        <v>177</v>
      </c>
      <c r="F225" s="0" t="s">
        <v>1287</v>
      </c>
      <c r="G225" s="1">
        <v>44388.2589583333</v>
      </c>
      <c r="H225" s="1">
        <v>44388.2590277778</v>
      </c>
      <c r="I225" s="0" t="s">
        <v>1302</v>
      </c>
      <c r="J225" s="0" t="s">
        <v>1276</v>
      </c>
      <c r="K225" s="0" t="s">
        <v>1752</v>
      </c>
      <c r="L225" s="0" t="s">
        <v>1752</v>
      </c>
      <c r="M225" s="0">
        <v>1</v>
      </c>
      <c r="N225" s="0" t="s">
        <v>1290</v>
      </c>
      <c r="O225" s="0">
        <v>13184</v>
      </c>
      <c r="P225" s="0" t="s">
        <v>1291</v>
      </c>
      <c r="Q225" s="0" t="s">
        <v>1280</v>
      </c>
      <c r="R225" s="0" t="s">
        <v>1276</v>
      </c>
      <c r="S225" s="0" t="s">
        <v>1281</v>
      </c>
      <c r="T225" s="0">
        <v>1</v>
      </c>
      <c r="U225" s="0" t="s">
        <v>1777</v>
      </c>
      <c r="V225" s="0" t="s">
        <v>1780</v>
      </c>
      <c r="W225" s="0" t="s">
        <v>1777</v>
      </c>
      <c r="X225" s="0" t="s">
        <v>1781</v>
      </c>
      <c r="Y225" s="0">
        <v>15</v>
      </c>
      <c r="Z225" s="0" t="b">
        <v>0</v>
      </c>
      <c r="AA225" s="0" t="s">
        <v>1751</v>
      </c>
      <c r="AB225" s="0" t="s">
        <v>1225</v>
      </c>
      <c r="AC225" s="0" t="s">
        <v>46</v>
      </c>
      <c r="AD225" s="0" t="s">
        <v>46</v>
      </c>
      <c r="AE225" s="0" t="s">
        <v>46</v>
      </c>
    </row>
    <row r="226">
      <c r="A226" s="0" t="s">
        <v>31</v>
      </c>
      <c r="B226" s="0" t="s">
        <v>1273</v>
      </c>
      <c r="C226" s="0" t="s">
        <v>31</v>
      </c>
      <c r="E226" s="0" t="s">
        <v>177</v>
      </c>
      <c r="F226" s="0" t="s">
        <v>1274</v>
      </c>
      <c r="G226" s="1">
        <v>44387.5994791667</v>
      </c>
      <c r="H226" s="1">
        <v>44387.5994791667</v>
      </c>
      <c r="I226" s="0" t="s">
        <v>1548</v>
      </c>
      <c r="J226" s="0" t="s">
        <v>1276</v>
      </c>
      <c r="K226" s="0" t="s">
        <v>1747</v>
      </c>
      <c r="L226" s="0" t="s">
        <v>1747</v>
      </c>
      <c r="M226" s="0">
        <v>1</v>
      </c>
      <c r="N226" s="0" t="s">
        <v>1278</v>
      </c>
      <c r="O226" s="0">
        <v>13173</v>
      </c>
      <c r="P226" s="0" t="s">
        <v>1279</v>
      </c>
      <c r="Q226" s="0" t="s">
        <v>1280</v>
      </c>
      <c r="R226" s="0" t="s">
        <v>1276</v>
      </c>
      <c r="S226" s="0" t="s">
        <v>1281</v>
      </c>
      <c r="T226" s="0">
        <v>1</v>
      </c>
      <c r="U226" s="0" t="s">
        <v>1782</v>
      </c>
      <c r="V226" s="0" t="s">
        <v>1780</v>
      </c>
      <c r="W226" s="0" t="s">
        <v>1780</v>
      </c>
      <c r="X226" s="0" t="s">
        <v>1779</v>
      </c>
      <c r="Y226" s="0">
        <v>15</v>
      </c>
      <c r="Z226" s="0" t="b">
        <v>0</v>
      </c>
      <c r="AA226" s="0" t="s">
        <v>1751</v>
      </c>
      <c r="AB226" s="0" t="s">
        <v>1225</v>
      </c>
      <c r="AC226" s="0" t="s">
        <v>46</v>
      </c>
      <c r="AD226" s="0" t="s">
        <v>46</v>
      </c>
      <c r="AE226" s="0" t="s">
        <v>46</v>
      </c>
    </row>
    <row r="227">
      <c r="A227" s="0" t="s">
        <v>31</v>
      </c>
      <c r="B227" s="0" t="s">
        <v>1273</v>
      </c>
      <c r="C227" s="0" t="s">
        <v>31</v>
      </c>
      <c r="E227" s="0" t="s">
        <v>177</v>
      </c>
      <c r="F227" s="0" t="s">
        <v>1287</v>
      </c>
      <c r="G227" s="1">
        <v>44387.5908449074</v>
      </c>
      <c r="H227" s="1">
        <v>44387.5909490741</v>
      </c>
      <c r="I227" s="0" t="s">
        <v>1341</v>
      </c>
      <c r="J227" s="0" t="s">
        <v>1276</v>
      </c>
      <c r="K227" s="0" t="s">
        <v>1752</v>
      </c>
      <c r="L227" s="0" t="s">
        <v>1752</v>
      </c>
      <c r="M227" s="0">
        <v>1</v>
      </c>
      <c r="N227" s="0" t="s">
        <v>1290</v>
      </c>
      <c r="O227" s="0">
        <v>13167</v>
      </c>
      <c r="P227" s="0" t="s">
        <v>1291</v>
      </c>
      <c r="Q227" s="0" t="s">
        <v>1280</v>
      </c>
      <c r="R227" s="0" t="s">
        <v>1276</v>
      </c>
      <c r="S227" s="0" t="s">
        <v>1281</v>
      </c>
      <c r="T227" s="0">
        <v>1</v>
      </c>
      <c r="U227" s="0" t="s">
        <v>1780</v>
      </c>
      <c r="V227" s="0" t="s">
        <v>1783</v>
      </c>
      <c r="W227" s="0" t="s">
        <v>1780</v>
      </c>
      <c r="X227" s="0" t="s">
        <v>1784</v>
      </c>
      <c r="Y227" s="0">
        <v>15</v>
      </c>
      <c r="Z227" s="0" t="b">
        <v>0</v>
      </c>
      <c r="AA227" s="0" t="s">
        <v>1751</v>
      </c>
      <c r="AB227" s="0" t="s">
        <v>1225</v>
      </c>
      <c r="AC227" s="0" t="s">
        <v>46</v>
      </c>
      <c r="AD227" s="0" t="s">
        <v>46</v>
      </c>
      <c r="AE227" s="0" t="s">
        <v>46</v>
      </c>
    </row>
    <row r="228">
      <c r="A228" s="0" t="s">
        <v>31</v>
      </c>
      <c r="B228" s="0" t="s">
        <v>1273</v>
      </c>
      <c r="C228" s="0" t="s">
        <v>31</v>
      </c>
      <c r="E228" s="0" t="s">
        <v>177</v>
      </c>
      <c r="F228" s="0" t="s">
        <v>1274</v>
      </c>
      <c r="G228" s="1">
        <v>44385.2234490741</v>
      </c>
      <c r="H228" s="1">
        <v>44385.2234490741</v>
      </c>
      <c r="I228" s="0" t="s">
        <v>1548</v>
      </c>
      <c r="J228" s="0" t="s">
        <v>1276</v>
      </c>
      <c r="K228" s="0" t="s">
        <v>1747</v>
      </c>
      <c r="L228" s="0" t="s">
        <v>1747</v>
      </c>
      <c r="M228" s="0">
        <v>1</v>
      </c>
      <c r="N228" s="0" t="s">
        <v>1278</v>
      </c>
      <c r="O228" s="0">
        <v>12173</v>
      </c>
      <c r="P228" s="0" t="s">
        <v>1279</v>
      </c>
      <c r="Q228" s="0" t="s">
        <v>1280</v>
      </c>
      <c r="R228" s="0" t="s">
        <v>1276</v>
      </c>
      <c r="S228" s="0" t="s">
        <v>1281</v>
      </c>
      <c r="T228" s="0">
        <v>1</v>
      </c>
      <c r="U228" s="0" t="s">
        <v>1785</v>
      </c>
      <c r="V228" s="0" t="s">
        <v>1783</v>
      </c>
      <c r="W228" s="0" t="s">
        <v>1783</v>
      </c>
      <c r="X228" s="0" t="s">
        <v>1782</v>
      </c>
      <c r="Y228" s="0">
        <v>15</v>
      </c>
      <c r="Z228" s="0" t="b">
        <v>0</v>
      </c>
      <c r="AA228" s="0" t="s">
        <v>1751</v>
      </c>
      <c r="AB228" s="0" t="s">
        <v>1225</v>
      </c>
      <c r="AC228" s="0" t="s">
        <v>46</v>
      </c>
      <c r="AD228" s="0" t="s">
        <v>46</v>
      </c>
      <c r="AE228" s="0" t="s">
        <v>46</v>
      </c>
    </row>
    <row r="229">
      <c r="A229" s="0" t="s">
        <v>31</v>
      </c>
      <c r="B229" s="0" t="s">
        <v>1273</v>
      </c>
      <c r="C229" s="0" t="s">
        <v>31</v>
      </c>
      <c r="E229" s="0" t="s">
        <v>177</v>
      </c>
      <c r="F229" s="0" t="s">
        <v>1287</v>
      </c>
      <c r="G229" s="1">
        <v>44385.2214814815</v>
      </c>
      <c r="H229" s="1">
        <v>44385.2215509259</v>
      </c>
      <c r="I229" s="0" t="s">
        <v>1302</v>
      </c>
      <c r="J229" s="0" t="s">
        <v>1276</v>
      </c>
      <c r="K229" s="0" t="s">
        <v>1752</v>
      </c>
      <c r="L229" s="0" t="s">
        <v>1752</v>
      </c>
      <c r="M229" s="0">
        <v>1</v>
      </c>
      <c r="N229" s="0" t="s">
        <v>1290</v>
      </c>
      <c r="O229" s="0">
        <v>12165</v>
      </c>
      <c r="P229" s="0" t="s">
        <v>1291</v>
      </c>
      <c r="Q229" s="0" t="s">
        <v>1280</v>
      </c>
      <c r="R229" s="0" t="s">
        <v>1276</v>
      </c>
      <c r="S229" s="0" t="s">
        <v>1281</v>
      </c>
      <c r="T229" s="0">
        <v>1</v>
      </c>
      <c r="U229" s="0" t="s">
        <v>1783</v>
      </c>
      <c r="V229" s="0" t="s">
        <v>1786</v>
      </c>
      <c r="W229" s="0" t="s">
        <v>1783</v>
      </c>
      <c r="X229" s="0" t="s">
        <v>1787</v>
      </c>
      <c r="Y229" s="0">
        <v>15</v>
      </c>
      <c r="Z229" s="0" t="b">
        <v>0</v>
      </c>
      <c r="AA229" s="0" t="s">
        <v>1751</v>
      </c>
      <c r="AB229" s="0" t="s">
        <v>1225</v>
      </c>
      <c r="AC229" s="0" t="s">
        <v>46</v>
      </c>
      <c r="AD229" s="0" t="s">
        <v>46</v>
      </c>
      <c r="AE229" s="0" t="s">
        <v>46</v>
      </c>
    </row>
    <row r="230">
      <c r="A230" s="0" t="s">
        <v>31</v>
      </c>
      <c r="B230" s="0" t="s">
        <v>1273</v>
      </c>
      <c r="C230" s="0" t="s">
        <v>31</v>
      </c>
      <c r="E230" s="0" t="s">
        <v>177</v>
      </c>
      <c r="F230" s="0" t="s">
        <v>1274</v>
      </c>
      <c r="G230" s="1">
        <v>44383.2102546296</v>
      </c>
      <c r="H230" s="1">
        <v>44383.2102546296</v>
      </c>
      <c r="I230" s="0" t="s">
        <v>1548</v>
      </c>
      <c r="J230" s="0" t="s">
        <v>1276</v>
      </c>
      <c r="K230" s="0" t="s">
        <v>1747</v>
      </c>
      <c r="L230" s="0" t="s">
        <v>1747</v>
      </c>
      <c r="M230" s="0">
        <v>1</v>
      </c>
      <c r="N230" s="0" t="s">
        <v>1278</v>
      </c>
      <c r="O230" s="0">
        <v>12159</v>
      </c>
      <c r="P230" s="0" t="s">
        <v>1279</v>
      </c>
      <c r="Q230" s="0" t="s">
        <v>1280</v>
      </c>
      <c r="R230" s="0" t="s">
        <v>1276</v>
      </c>
      <c r="S230" s="0" t="s">
        <v>1281</v>
      </c>
      <c r="T230" s="0">
        <v>1</v>
      </c>
      <c r="U230" s="0" t="s">
        <v>1788</v>
      </c>
      <c r="V230" s="0" t="s">
        <v>1786</v>
      </c>
      <c r="W230" s="0" t="s">
        <v>1786</v>
      </c>
      <c r="X230" s="0" t="s">
        <v>1785</v>
      </c>
      <c r="Y230" s="0">
        <v>15</v>
      </c>
      <c r="Z230" s="0" t="b">
        <v>0</v>
      </c>
      <c r="AA230" s="0" t="s">
        <v>1751</v>
      </c>
      <c r="AB230" s="0" t="s">
        <v>1225</v>
      </c>
      <c r="AC230" s="0" t="s">
        <v>46</v>
      </c>
      <c r="AD230" s="0" t="s">
        <v>46</v>
      </c>
      <c r="AE230" s="0" t="s">
        <v>46</v>
      </c>
    </row>
    <row r="231">
      <c r="A231" s="0" t="s">
        <v>31</v>
      </c>
      <c r="B231" s="0" t="s">
        <v>1273</v>
      </c>
      <c r="C231" s="0" t="s">
        <v>31</v>
      </c>
      <c r="E231" s="0" t="s">
        <v>177</v>
      </c>
      <c r="F231" s="0" t="s">
        <v>1287</v>
      </c>
      <c r="G231" s="1">
        <v>44383.2084490741</v>
      </c>
      <c r="H231" s="1">
        <v>44383.2085185185</v>
      </c>
      <c r="I231" s="0" t="s">
        <v>1302</v>
      </c>
      <c r="J231" s="0" t="s">
        <v>1276</v>
      </c>
      <c r="K231" s="0" t="s">
        <v>1752</v>
      </c>
      <c r="L231" s="0" t="s">
        <v>1752</v>
      </c>
      <c r="M231" s="0">
        <v>1</v>
      </c>
      <c r="N231" s="0" t="s">
        <v>1290</v>
      </c>
      <c r="O231" s="0">
        <v>12155</v>
      </c>
      <c r="P231" s="0" t="s">
        <v>1291</v>
      </c>
      <c r="Q231" s="0" t="s">
        <v>1280</v>
      </c>
      <c r="R231" s="0" t="s">
        <v>1276</v>
      </c>
      <c r="S231" s="0" t="s">
        <v>1281</v>
      </c>
      <c r="T231" s="0">
        <v>1</v>
      </c>
      <c r="U231" s="0" t="s">
        <v>1786</v>
      </c>
      <c r="V231" s="0" t="s">
        <v>1789</v>
      </c>
      <c r="W231" s="0" t="s">
        <v>1786</v>
      </c>
      <c r="X231" s="0" t="s">
        <v>1790</v>
      </c>
      <c r="Y231" s="0">
        <v>15</v>
      </c>
      <c r="Z231" s="0" t="b">
        <v>0</v>
      </c>
      <c r="AA231" s="0" t="s">
        <v>1751</v>
      </c>
      <c r="AB231" s="0" t="s">
        <v>1225</v>
      </c>
      <c r="AC231" s="0" t="s">
        <v>46</v>
      </c>
      <c r="AD231" s="0" t="s">
        <v>46</v>
      </c>
      <c r="AE231" s="0" t="s">
        <v>46</v>
      </c>
    </row>
    <row r="232">
      <c r="A232" s="0" t="s">
        <v>31</v>
      </c>
      <c r="B232" s="0" t="s">
        <v>1273</v>
      </c>
      <c r="C232" s="0" t="s">
        <v>31</v>
      </c>
      <c r="E232" s="0" t="s">
        <v>177</v>
      </c>
      <c r="F232" s="0" t="s">
        <v>1274</v>
      </c>
      <c r="G232" s="1">
        <v>44381.1924884259</v>
      </c>
      <c r="H232" s="1">
        <v>44381.1924884259</v>
      </c>
      <c r="I232" s="0" t="s">
        <v>1548</v>
      </c>
      <c r="J232" s="0" t="s">
        <v>1276</v>
      </c>
      <c r="K232" s="0" t="s">
        <v>1747</v>
      </c>
      <c r="L232" s="0" t="s">
        <v>1747</v>
      </c>
      <c r="M232" s="0">
        <v>1</v>
      </c>
      <c r="N232" s="0" t="s">
        <v>1278</v>
      </c>
      <c r="O232" s="0">
        <v>12145</v>
      </c>
      <c r="P232" s="0" t="s">
        <v>1279</v>
      </c>
      <c r="Q232" s="0" t="s">
        <v>1280</v>
      </c>
      <c r="R232" s="0" t="s">
        <v>1276</v>
      </c>
      <c r="S232" s="0" t="s">
        <v>1281</v>
      </c>
      <c r="T232" s="0">
        <v>1</v>
      </c>
      <c r="U232" s="0" t="s">
        <v>1791</v>
      </c>
      <c r="V232" s="0" t="s">
        <v>1789</v>
      </c>
      <c r="W232" s="0" t="s">
        <v>1789</v>
      </c>
      <c r="X232" s="0" t="s">
        <v>1788</v>
      </c>
      <c r="Y232" s="0">
        <v>15</v>
      </c>
      <c r="Z232" s="0" t="b">
        <v>0</v>
      </c>
      <c r="AA232" s="0" t="s">
        <v>1751</v>
      </c>
      <c r="AB232" s="0" t="s">
        <v>1225</v>
      </c>
      <c r="AC232" s="0" t="s">
        <v>46</v>
      </c>
      <c r="AD232" s="0" t="s">
        <v>46</v>
      </c>
      <c r="AE232" s="0" t="s">
        <v>46</v>
      </c>
    </row>
    <row r="233">
      <c r="A233" s="0" t="s">
        <v>31</v>
      </c>
      <c r="B233" s="0" t="s">
        <v>1273</v>
      </c>
      <c r="C233" s="0" t="s">
        <v>31</v>
      </c>
      <c r="E233" s="0" t="s">
        <v>177</v>
      </c>
      <c r="F233" s="0" t="s">
        <v>1287</v>
      </c>
      <c r="G233" s="1">
        <v>44381.1908912037</v>
      </c>
      <c r="H233" s="1">
        <v>44381.1909490741</v>
      </c>
      <c r="I233" s="0" t="s">
        <v>1314</v>
      </c>
      <c r="J233" s="0" t="s">
        <v>1276</v>
      </c>
      <c r="K233" s="0" t="s">
        <v>1752</v>
      </c>
      <c r="L233" s="0" t="s">
        <v>1752</v>
      </c>
      <c r="M233" s="0">
        <v>1</v>
      </c>
      <c r="N233" s="0" t="s">
        <v>1290</v>
      </c>
      <c r="O233" s="0">
        <v>12137</v>
      </c>
      <c r="P233" s="0" t="s">
        <v>1291</v>
      </c>
      <c r="Q233" s="0" t="s">
        <v>1280</v>
      </c>
      <c r="R233" s="0" t="s">
        <v>1276</v>
      </c>
      <c r="S233" s="0" t="s">
        <v>1281</v>
      </c>
      <c r="T233" s="0">
        <v>1</v>
      </c>
      <c r="U233" s="0" t="s">
        <v>1789</v>
      </c>
      <c r="V233" s="0" t="s">
        <v>1792</v>
      </c>
      <c r="W233" s="0" t="s">
        <v>1789</v>
      </c>
      <c r="X233" s="0" t="s">
        <v>1793</v>
      </c>
      <c r="Y233" s="0">
        <v>15</v>
      </c>
      <c r="Z233" s="0" t="b">
        <v>0</v>
      </c>
      <c r="AA233" s="0" t="s">
        <v>1751</v>
      </c>
      <c r="AB233" s="0" t="s">
        <v>1225</v>
      </c>
      <c r="AC233" s="0" t="s">
        <v>46</v>
      </c>
      <c r="AD233" s="0" t="s">
        <v>46</v>
      </c>
      <c r="AE233" s="0" t="s">
        <v>46</v>
      </c>
    </row>
    <row r="234">
      <c r="A234" s="0" t="s">
        <v>31</v>
      </c>
      <c r="B234" s="0" t="s">
        <v>1273</v>
      </c>
      <c r="C234" s="0" t="s">
        <v>31</v>
      </c>
      <c r="E234" s="0" t="s">
        <v>177</v>
      </c>
      <c r="F234" s="0" t="s">
        <v>1274</v>
      </c>
      <c r="G234" s="1">
        <v>44380.6940972222</v>
      </c>
      <c r="H234" s="1">
        <v>44380.6940972222</v>
      </c>
      <c r="I234" s="0" t="s">
        <v>1548</v>
      </c>
      <c r="J234" s="0" t="s">
        <v>1276</v>
      </c>
      <c r="K234" s="0" t="s">
        <v>1747</v>
      </c>
      <c r="L234" s="0" t="s">
        <v>1747</v>
      </c>
      <c r="M234" s="0">
        <v>1</v>
      </c>
      <c r="N234" s="0" t="s">
        <v>1278</v>
      </c>
      <c r="O234" s="0">
        <v>12131</v>
      </c>
      <c r="P234" s="0" t="s">
        <v>1279</v>
      </c>
      <c r="Q234" s="0" t="s">
        <v>1280</v>
      </c>
      <c r="R234" s="0" t="s">
        <v>1276</v>
      </c>
      <c r="S234" s="0" t="s">
        <v>1281</v>
      </c>
      <c r="T234" s="0">
        <v>1</v>
      </c>
      <c r="U234" s="0" t="s">
        <v>1794</v>
      </c>
      <c r="V234" s="0" t="s">
        <v>1792</v>
      </c>
      <c r="W234" s="0" t="s">
        <v>1792</v>
      </c>
      <c r="X234" s="0" t="s">
        <v>1791</v>
      </c>
      <c r="Y234" s="0">
        <v>15</v>
      </c>
      <c r="Z234" s="0" t="b">
        <v>0</v>
      </c>
      <c r="AA234" s="0" t="s">
        <v>1751</v>
      </c>
      <c r="AB234" s="0" t="s">
        <v>1225</v>
      </c>
      <c r="AC234" s="0" t="s">
        <v>46</v>
      </c>
      <c r="AD234" s="0" t="s">
        <v>46</v>
      </c>
      <c r="AE234" s="0" t="s">
        <v>46</v>
      </c>
    </row>
    <row r="235">
      <c r="A235" s="0" t="s">
        <v>31</v>
      </c>
      <c r="B235" s="0" t="s">
        <v>1273</v>
      </c>
      <c r="C235" s="0" t="s">
        <v>31</v>
      </c>
      <c r="E235" s="0" t="s">
        <v>177</v>
      </c>
      <c r="F235" s="0" t="s">
        <v>1287</v>
      </c>
      <c r="G235" s="1">
        <v>44380.6917476852</v>
      </c>
      <c r="H235" s="1">
        <v>44380.6918171296</v>
      </c>
      <c r="I235" s="0" t="s">
        <v>1302</v>
      </c>
      <c r="J235" s="0" t="s">
        <v>1276</v>
      </c>
      <c r="K235" s="0" t="s">
        <v>1752</v>
      </c>
      <c r="L235" s="0" t="s">
        <v>1752</v>
      </c>
      <c r="M235" s="0">
        <v>1</v>
      </c>
      <c r="N235" s="0" t="s">
        <v>1290</v>
      </c>
      <c r="O235" s="0">
        <v>12126</v>
      </c>
      <c r="P235" s="0" t="s">
        <v>1291</v>
      </c>
      <c r="Q235" s="0" t="s">
        <v>1280</v>
      </c>
      <c r="R235" s="0" t="s">
        <v>1276</v>
      </c>
      <c r="S235" s="0" t="s">
        <v>1281</v>
      </c>
      <c r="T235" s="0">
        <v>1</v>
      </c>
      <c r="U235" s="0" t="s">
        <v>1792</v>
      </c>
      <c r="V235" s="0" t="s">
        <v>1795</v>
      </c>
      <c r="W235" s="0" t="s">
        <v>1792</v>
      </c>
      <c r="X235" s="0" t="s">
        <v>1796</v>
      </c>
      <c r="Y235" s="0">
        <v>15</v>
      </c>
      <c r="Z235" s="0" t="b">
        <v>0</v>
      </c>
      <c r="AA235" s="0" t="s">
        <v>1751</v>
      </c>
      <c r="AB235" s="0" t="s">
        <v>1225</v>
      </c>
      <c r="AC235" s="0" t="s">
        <v>46</v>
      </c>
      <c r="AD235" s="0" t="s">
        <v>46</v>
      </c>
      <c r="AE235" s="0" t="s">
        <v>46</v>
      </c>
    </row>
    <row r="236">
      <c r="A236" s="0" t="s">
        <v>31</v>
      </c>
      <c r="B236" s="0" t="s">
        <v>1273</v>
      </c>
      <c r="C236" s="0" t="s">
        <v>31</v>
      </c>
      <c r="E236" s="0" t="s">
        <v>177</v>
      </c>
      <c r="F236" s="0" t="s">
        <v>1274</v>
      </c>
      <c r="G236" s="1">
        <v>44378.2030092593</v>
      </c>
      <c r="H236" s="1">
        <v>44378.2030092593</v>
      </c>
      <c r="I236" s="0" t="s">
        <v>1548</v>
      </c>
      <c r="J236" s="0" t="s">
        <v>1276</v>
      </c>
      <c r="K236" s="0" t="s">
        <v>1747</v>
      </c>
      <c r="L236" s="0" t="s">
        <v>1747</v>
      </c>
      <c r="M236" s="0">
        <v>1</v>
      </c>
      <c r="N236" s="0" t="s">
        <v>1278</v>
      </c>
      <c r="O236" s="0">
        <v>12117</v>
      </c>
      <c r="P236" s="0" t="s">
        <v>1279</v>
      </c>
      <c r="Q236" s="0" t="s">
        <v>1280</v>
      </c>
      <c r="R236" s="0" t="s">
        <v>1276</v>
      </c>
      <c r="S236" s="0" t="s">
        <v>1281</v>
      </c>
      <c r="T236" s="0">
        <v>1</v>
      </c>
      <c r="U236" s="0" t="s">
        <v>1797</v>
      </c>
      <c r="V236" s="0" t="s">
        <v>1795</v>
      </c>
      <c r="W236" s="0" t="s">
        <v>1795</v>
      </c>
      <c r="X236" s="0" t="s">
        <v>1794</v>
      </c>
      <c r="Y236" s="0">
        <v>15</v>
      </c>
      <c r="Z236" s="0" t="b">
        <v>0</v>
      </c>
      <c r="AA236" s="0" t="s">
        <v>1751</v>
      </c>
      <c r="AB236" s="0" t="s">
        <v>1225</v>
      </c>
      <c r="AC236" s="0" t="s">
        <v>46</v>
      </c>
      <c r="AD236" s="0" t="s">
        <v>46</v>
      </c>
      <c r="AE236" s="0" t="s">
        <v>46</v>
      </c>
    </row>
    <row r="237">
      <c r="A237" s="0" t="s">
        <v>31</v>
      </c>
      <c r="B237" s="0" t="s">
        <v>1273</v>
      </c>
      <c r="C237" s="0" t="s">
        <v>31</v>
      </c>
      <c r="E237" s="0" t="s">
        <v>177</v>
      </c>
      <c r="F237" s="0" t="s">
        <v>1287</v>
      </c>
      <c r="G237" s="1">
        <v>44378.2011226852</v>
      </c>
      <c r="H237" s="1">
        <v>44378.2011921296</v>
      </c>
      <c r="I237" s="0" t="s">
        <v>1302</v>
      </c>
      <c r="J237" s="0" t="s">
        <v>1276</v>
      </c>
      <c r="K237" s="0" t="s">
        <v>1752</v>
      </c>
      <c r="L237" s="0" t="s">
        <v>1752</v>
      </c>
      <c r="M237" s="0">
        <v>1</v>
      </c>
      <c r="N237" s="0" t="s">
        <v>1290</v>
      </c>
      <c r="O237" s="0">
        <v>12112</v>
      </c>
      <c r="P237" s="0" t="s">
        <v>1291</v>
      </c>
      <c r="Q237" s="0" t="s">
        <v>1280</v>
      </c>
      <c r="R237" s="0" t="s">
        <v>1276</v>
      </c>
      <c r="S237" s="0" t="s">
        <v>1281</v>
      </c>
      <c r="T237" s="0">
        <v>1</v>
      </c>
      <c r="U237" s="0" t="s">
        <v>1795</v>
      </c>
      <c r="V237" s="0" t="s">
        <v>1798</v>
      </c>
      <c r="W237" s="0" t="s">
        <v>1795</v>
      </c>
      <c r="X237" s="0" t="s">
        <v>1799</v>
      </c>
      <c r="Y237" s="0">
        <v>15</v>
      </c>
      <c r="Z237" s="0" t="b">
        <v>0</v>
      </c>
      <c r="AA237" s="0" t="s">
        <v>1751</v>
      </c>
      <c r="AB237" s="0" t="s">
        <v>1225</v>
      </c>
      <c r="AC237" s="0" t="s">
        <v>46</v>
      </c>
      <c r="AD237" s="0" t="s">
        <v>46</v>
      </c>
      <c r="AE237" s="0" t="s">
        <v>46</v>
      </c>
    </row>
    <row r="238">
      <c r="A238" s="0" t="s">
        <v>31</v>
      </c>
      <c r="B238" s="0" t="s">
        <v>1273</v>
      </c>
      <c r="C238" s="0" t="s">
        <v>31</v>
      </c>
      <c r="E238" s="0" t="s">
        <v>177</v>
      </c>
      <c r="F238" s="0" t="s">
        <v>1274</v>
      </c>
      <c r="G238" s="1">
        <v>44376.2243171296</v>
      </c>
      <c r="H238" s="1">
        <v>44376.2243171296</v>
      </c>
      <c r="I238" s="0" t="s">
        <v>1548</v>
      </c>
      <c r="J238" s="0" t="s">
        <v>1276</v>
      </c>
      <c r="K238" s="0" t="s">
        <v>1747</v>
      </c>
      <c r="L238" s="0" t="s">
        <v>1747</v>
      </c>
      <c r="M238" s="0">
        <v>1</v>
      </c>
      <c r="N238" s="0" t="s">
        <v>1278</v>
      </c>
      <c r="O238" s="0">
        <v>12103</v>
      </c>
      <c r="P238" s="0" t="s">
        <v>1279</v>
      </c>
      <c r="Q238" s="0" t="s">
        <v>1280</v>
      </c>
      <c r="R238" s="0" t="s">
        <v>1276</v>
      </c>
      <c r="S238" s="0" t="s">
        <v>1281</v>
      </c>
      <c r="T238" s="0">
        <v>1</v>
      </c>
      <c r="U238" s="0" t="s">
        <v>1800</v>
      </c>
      <c r="V238" s="0" t="s">
        <v>1798</v>
      </c>
      <c r="W238" s="0" t="s">
        <v>1798</v>
      </c>
      <c r="X238" s="0" t="s">
        <v>1797</v>
      </c>
      <c r="Y238" s="0">
        <v>15</v>
      </c>
      <c r="Z238" s="0" t="b">
        <v>0</v>
      </c>
      <c r="AA238" s="0" t="s">
        <v>1751</v>
      </c>
      <c r="AB238" s="0" t="s">
        <v>1225</v>
      </c>
      <c r="AC238" s="0" t="s">
        <v>46</v>
      </c>
      <c r="AD238" s="0" t="s">
        <v>46</v>
      </c>
      <c r="AE238" s="0" t="s">
        <v>46</v>
      </c>
    </row>
    <row r="239">
      <c r="A239" s="0" t="s">
        <v>31</v>
      </c>
      <c r="B239" s="0" t="s">
        <v>1273</v>
      </c>
      <c r="C239" s="0" t="s">
        <v>31</v>
      </c>
      <c r="E239" s="0" t="s">
        <v>177</v>
      </c>
      <c r="F239" s="0" t="s">
        <v>1287</v>
      </c>
      <c r="G239" s="1">
        <v>44376.2223611111</v>
      </c>
      <c r="H239" s="1">
        <v>44376.2224305556</v>
      </c>
      <c r="I239" s="0" t="s">
        <v>1302</v>
      </c>
      <c r="J239" s="0" t="s">
        <v>1276</v>
      </c>
      <c r="K239" s="0" t="s">
        <v>1752</v>
      </c>
      <c r="L239" s="0" t="s">
        <v>1752</v>
      </c>
      <c r="M239" s="0">
        <v>1</v>
      </c>
      <c r="N239" s="0" t="s">
        <v>1290</v>
      </c>
      <c r="O239" s="0">
        <v>12096</v>
      </c>
      <c r="P239" s="0" t="s">
        <v>1291</v>
      </c>
      <c r="Q239" s="0" t="s">
        <v>1280</v>
      </c>
      <c r="R239" s="0" t="s">
        <v>1276</v>
      </c>
      <c r="S239" s="0" t="s">
        <v>1281</v>
      </c>
      <c r="T239" s="0">
        <v>1</v>
      </c>
      <c r="U239" s="0" t="s">
        <v>1798</v>
      </c>
      <c r="V239" s="0" t="s">
        <v>1801</v>
      </c>
      <c r="W239" s="0" t="s">
        <v>1798</v>
      </c>
      <c r="X239" s="0" t="s">
        <v>1802</v>
      </c>
      <c r="Y239" s="0">
        <v>15</v>
      </c>
      <c r="Z239" s="0" t="b">
        <v>0</v>
      </c>
      <c r="AA239" s="0" t="s">
        <v>1751</v>
      </c>
      <c r="AB239" s="0" t="s">
        <v>1225</v>
      </c>
      <c r="AC239" s="0" t="s">
        <v>46</v>
      </c>
      <c r="AD239" s="0" t="s">
        <v>46</v>
      </c>
      <c r="AE239" s="0" t="s">
        <v>46</v>
      </c>
    </row>
  </sheetData>
  <headerFooter/>
  <tableParts>
    <tablePart r:id="rId1"/>
  </tableParts>
</worksheet>
</file>