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57720" yWindow="690" windowWidth="29040" windowHeight="15720" tabRatio="744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_Plan" sheetId="2" state="visible" r:id="rId2"/>
    <sheet xmlns:r="http://schemas.openxmlformats.org/officeDocument/2006/relationships" name="Risk Tracker" sheetId="3" state="visible" r:id="rId3"/>
    <sheet xmlns:r="http://schemas.openxmlformats.org/officeDocument/2006/relationships" name="Action Items" sheetId="4" state="visible" r:id="rId4"/>
    <sheet xmlns:r="http://schemas.openxmlformats.org/officeDocument/2006/relationships" name="Decision Log" sheetId="5" state="visible" r:id="rId5"/>
  </sheets>
  <definedNames>
    <definedName name="_xlnm._FilterDatabase" localSheetId="1" hidden="1">'Project_Plan'!$A$1:$O$147</definedName>
    <definedName name="_xlnm._FilterDatabase" localSheetId="2" hidden="1">'Risk Tracker'!$A$1:$G$19</definedName>
    <definedName name="_xlnm._FilterDatabase" localSheetId="3" hidden="1">'Action Items'!$A$1:$H$13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mm\-dd\-yy"/>
  </numFmts>
  <fonts count="35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rgb="FF1F3864"/>
      <sz val="20"/>
    </font>
    <font>
      <name val="Calibri"/>
      <family val="2"/>
      <i val="1"/>
      <color rgb="FF595959"/>
      <sz val="12"/>
    </font>
    <font>
      <name val="Calibri"/>
      <family val="2"/>
      <b val="1"/>
      <sz val="13"/>
    </font>
    <font>
      <name val="Calibri"/>
      <family val="2"/>
      <b val="1"/>
      <color rgb="FF1F4E78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2"/>
    </font>
    <font>
      <name val="Calibri"/>
      <family val="2"/>
      <sz val="10"/>
    </font>
    <font>
      <name val="Calibri"/>
      <family val="2"/>
      <strike val="1"/>
      <sz val="10"/>
    </font>
    <font>
      <name val="Calibri"/>
      <family val="2"/>
      <b val="1"/>
      <strike val="1"/>
      <sz val="11"/>
    </font>
    <font>
      <name val="Calibri"/>
      <family val="2"/>
      <strike val="1"/>
      <color theme="1"/>
      <sz val="11"/>
      <scheme val="minor"/>
    </font>
    <font>
      <name val="Calibri"/>
      <family val="2"/>
      <color rgb="FFFF0000"/>
      <sz val="10"/>
    </font>
    <font>
      <name val="Calibri"/>
      <family val="2"/>
      <strike val="1"/>
      <color rgb="FFFF0000"/>
      <sz val="10"/>
    </font>
    <font>
      <name val="Calibri"/>
      <family val="2"/>
      <color rgb="FF000000"/>
      <sz val="11"/>
      <scheme val="minor"/>
    </font>
    <font>
      <name val="Calibri"/>
      <color rgb="FF000000"/>
      <sz val="10"/>
    </font>
    <font>
      <name val="Segoe UI"/>
      <family val="2"/>
      <color theme="1"/>
      <sz val="10"/>
    </font>
    <font>
      <name val="Segoe UI"/>
      <charset val="1"/>
      <family val="2"/>
      <color rgb="FF000000"/>
      <sz val="10"/>
    </font>
    <font>
      <name val="Calibri"/>
      <family val="2"/>
      <sz val="11"/>
      <scheme val="minor"/>
    </font>
    <font>
      <name val="Segoe UI"/>
      <color rgb="FF000000"/>
      <sz val="10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000000"/>
      <sz val="10"/>
      <scheme val="minor"/>
    </font>
    <font>
      <name val="Calibri"/>
      <b val="1"/>
      <color rgb="FF000000"/>
      <sz val="10"/>
      <scheme val="minor"/>
    </font>
    <font>
      <name val="Calibri"/>
      <color rgb="FF00000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sz val="8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i val="1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00B050"/>
      </patternFill>
    </fill>
    <fill>
      <patternFill patternType="solid">
        <fgColor rgb="FF595959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theme="0"/>
        <bgColor indexed="64"/>
      </patternFill>
    </fill>
    <fill>
      <patternFill patternType="solid">
        <fgColor rgb="FF0055B8"/>
        <bgColor rgb="FF000000"/>
      </patternFill>
    </fill>
    <fill>
      <patternFill patternType="solid">
        <fgColor theme="4"/>
        <bgColor theme="4"/>
      </patternFill>
    </fill>
    <fill>
      <patternFill patternType="solid">
        <fgColor rgb="FFDCE6F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00FFCC"/>
        <bgColor indexed="64"/>
      </patternFill>
    </fill>
  </fills>
  <borders count="3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15">
    <xf numFmtId="0" fontId="0" fillId="0" borderId="0" pivotButton="0" quotePrefix="0" xfId="0"/>
    <xf numFmtId="0" fontId="4" fillId="0" borderId="0" pivotButton="0" quotePrefix="0" xfId="0"/>
    <xf numFmtId="0" fontId="10" fillId="0" borderId="1" applyAlignment="1" pivotButton="0" quotePrefix="0" xfId="0">
      <alignment horizontal="left" vertical="top" wrapText="1"/>
    </xf>
    <xf numFmtId="164" fontId="10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7" fillId="18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164" fontId="11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3" fillId="0" borderId="0" pivotButton="0" quotePrefix="0" xfId="0"/>
    <xf numFmtId="164" fontId="14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164" fontId="15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10" fillId="0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4" fontId="0" fillId="0" borderId="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4" fontId="18" fillId="0" borderId="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center" vertical="center" wrapText="1"/>
    </xf>
    <xf numFmtId="14" fontId="19" fillId="0" borderId="2" applyAlignment="1" pivotButton="0" quotePrefix="0" xfId="0">
      <alignment horizontal="center" vertical="center" wrapText="1"/>
    </xf>
    <xf numFmtId="0" fontId="19" fillId="0" borderId="6" applyAlignment="1" pivotButton="0" quotePrefix="1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14" fontId="18" fillId="19" borderId="2" applyAlignment="1" pivotButton="0" quotePrefix="0" xfId="0">
      <alignment horizontal="center" vertical="center" wrapText="1"/>
    </xf>
    <xf numFmtId="0" fontId="18" fillId="19" borderId="6" applyAlignment="1" pivotButton="0" quotePrefix="0" xfId="0">
      <alignment horizontal="center" vertical="center" wrapText="1"/>
    </xf>
    <xf numFmtId="0" fontId="19" fillId="19" borderId="2" applyAlignment="1" pivotButton="0" quotePrefix="0" xfId="0">
      <alignment horizontal="center" vertical="center" wrapText="1"/>
    </xf>
    <xf numFmtId="0" fontId="19" fillId="19" borderId="6" applyAlignment="1" pivotButton="0" quotePrefix="0" xfId="0">
      <alignment horizontal="center" vertical="center" wrapText="1"/>
    </xf>
    <xf numFmtId="14" fontId="18" fillId="0" borderId="4" applyAlignment="1" pivotButton="0" quotePrefix="0" xfId="0">
      <alignment horizontal="center" vertical="center" wrapText="1"/>
    </xf>
    <xf numFmtId="14" fontId="18" fillId="0" borderId="9" applyAlignment="1" pivotButton="0" quotePrefix="0" xfId="0">
      <alignment horizontal="center" vertical="center" wrapText="1"/>
    </xf>
    <xf numFmtId="14" fontId="18" fillId="0" borderId="5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14" fontId="16" fillId="0" borderId="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0" fontId="18" fillId="0" borderId="2" applyAlignment="1" pivotButton="0" quotePrefix="0" xfId="0">
      <alignment horizontal="center" vertical="center" wrapText="1"/>
    </xf>
    <xf numFmtId="0" fontId="22" fillId="20" borderId="2" applyAlignment="1" pivotButton="0" quotePrefix="0" xfId="0">
      <alignment horizontal="center" vertical="center" wrapText="1"/>
    </xf>
    <xf numFmtId="0" fontId="22" fillId="20" borderId="10" applyAlignment="1" pivotButton="0" quotePrefix="0" xfId="0">
      <alignment horizontal="center" vertical="center" wrapText="1"/>
    </xf>
    <xf numFmtId="0" fontId="22" fillId="20" borderId="11" applyAlignment="1" pivotButton="0" quotePrefix="0" xfId="0">
      <alignment horizontal="center" vertical="center" wrapText="1"/>
    </xf>
    <xf numFmtId="14" fontId="22" fillId="20" borderId="11" applyAlignment="1" pivotButton="0" quotePrefix="0" xfId="0">
      <alignment horizontal="center" vertical="center" wrapText="1"/>
    </xf>
    <xf numFmtId="0" fontId="23" fillId="21" borderId="12" applyAlignment="1" pivotButton="0" quotePrefix="0" xfId="0">
      <alignment horizontal="center" vertical="center" wrapText="1"/>
    </xf>
    <xf numFmtId="14" fontId="0" fillId="0" borderId="14" applyAlignment="1" pivotButton="0" quotePrefix="0" xfId="0">
      <alignment horizontal="center" vertical="center" wrapText="1"/>
    </xf>
    <xf numFmtId="14" fontId="18" fillId="0" borderId="14" applyAlignment="1" pivotButton="0" quotePrefix="0" xfId="0">
      <alignment horizontal="center" vertical="center" wrapText="1"/>
    </xf>
    <xf numFmtId="0" fontId="16" fillId="0" borderId="16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4" fontId="20" fillId="0" borderId="16" applyAlignment="1" pivotButton="0" quotePrefix="0" xfId="0">
      <alignment horizontal="center" vertical="center" wrapText="1"/>
    </xf>
    <xf numFmtId="14" fontId="0" fillId="0" borderId="17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14" fontId="22" fillId="20" borderId="2" applyAlignment="1" pivotButton="0" quotePrefix="0" xfId="0">
      <alignment horizontal="center" vertical="center"/>
    </xf>
    <xf numFmtId="0" fontId="22" fillId="20" borderId="2" applyAlignment="1" pivotButton="0" quotePrefix="0" xfId="0">
      <alignment vertical="center" wrapText="1"/>
    </xf>
    <xf numFmtId="14" fontId="24" fillId="19" borderId="2" applyAlignment="1" pivotButton="0" quotePrefix="0" xfId="0">
      <alignment horizontal="center" vertical="center"/>
    </xf>
    <xf numFmtId="14" fontId="24" fillId="19" borderId="2" applyAlignment="1" pivotButton="0" quotePrefix="0" xfId="0">
      <alignment horizontal="center" vertical="center" wrapText="1"/>
    </xf>
    <xf numFmtId="0" fontId="16" fillId="19" borderId="2" applyAlignment="1" pivotButton="0" quotePrefix="0" xfId="0">
      <alignment vertical="center" wrapText="1"/>
    </xf>
    <xf numFmtId="0" fontId="0" fillId="19" borderId="2" applyAlignment="1" pivotButton="0" quotePrefix="0" xfId="0">
      <alignment vertical="center" wrapText="1"/>
    </xf>
    <xf numFmtId="0" fontId="24" fillId="19" borderId="2" applyAlignment="1" pivotButton="0" quotePrefix="0" xfId="0">
      <alignment horizontal="center" vertical="center" wrapText="1"/>
    </xf>
    <xf numFmtId="14" fontId="27" fillId="19" borderId="2" applyAlignment="1" pivotButton="0" quotePrefix="0" xfId="0">
      <alignment horizontal="center" vertical="center" wrapText="1"/>
    </xf>
    <xf numFmtId="0" fontId="27" fillId="19" borderId="2" applyAlignment="1" pivotButton="0" quotePrefix="0" xfId="0">
      <alignment horizontal="center" vertical="center" wrapText="1"/>
    </xf>
    <xf numFmtId="14" fontId="24" fillId="19" borderId="2" applyAlignment="1" pivotButton="0" quotePrefix="0" xfId="0">
      <alignment vertical="top" wrapText="1"/>
    </xf>
    <xf numFmtId="14" fontId="27" fillId="19" borderId="2" applyAlignment="1" pivotButton="0" quotePrefix="0" xfId="0">
      <alignment vertical="top" wrapText="1"/>
    </xf>
    <xf numFmtId="0" fontId="24" fillId="19" borderId="2" applyAlignment="1" pivotButton="0" quotePrefix="0" xfId="0">
      <alignment vertical="top" wrapText="1"/>
    </xf>
    <xf numFmtId="0" fontId="27" fillId="19" borderId="2" applyAlignment="1" pivotButton="0" quotePrefix="0" xfId="0">
      <alignment vertical="top" wrapText="1"/>
    </xf>
    <xf numFmtId="14" fontId="20" fillId="19" borderId="2" applyAlignment="1" pivotButton="0" quotePrefix="0" xfId="0">
      <alignment horizontal="center" vertical="center"/>
    </xf>
    <xf numFmtId="0" fontId="20" fillId="19" borderId="2" applyAlignment="1" pivotButton="0" quotePrefix="0" xfId="0">
      <alignment vertical="center" wrapText="1"/>
    </xf>
    <xf numFmtId="0" fontId="20" fillId="19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vertical="top" wrapText="1"/>
    </xf>
    <xf numFmtId="0" fontId="16" fillId="19" borderId="2" applyAlignment="1" pivotButton="0" quotePrefix="0" xfId="0">
      <alignment horizontal="center" vertical="center" wrapText="1"/>
    </xf>
    <xf numFmtId="14" fontId="16" fillId="19" borderId="2" applyAlignment="1" pivotButton="0" quotePrefix="0" xfId="0">
      <alignment horizontal="center" vertical="center"/>
    </xf>
    <xf numFmtId="0" fontId="16" fillId="19" borderId="2" applyAlignment="1" pivotButton="0" quotePrefix="0" xfId="0">
      <alignment vertical="top" wrapText="1"/>
    </xf>
    <xf numFmtId="0" fontId="1" fillId="0" borderId="6" applyAlignment="1" pivotButton="0" quotePrefix="0" xfId="0">
      <alignment horizontal="center" vertical="center" wrapText="1"/>
    </xf>
    <xf numFmtId="165" fontId="18" fillId="0" borderId="2" applyAlignment="1" pivotButton="0" quotePrefix="0" xfId="0">
      <alignment horizontal="center" vertical="center" wrapText="1"/>
    </xf>
    <xf numFmtId="165" fontId="27" fillId="19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9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9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9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29" fillId="0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center" wrapText="1"/>
    </xf>
    <xf numFmtId="0" fontId="30" fillId="22" borderId="1" applyAlignment="1" pivotButton="0" quotePrefix="0" xfId="0">
      <alignment horizontal="center" vertical="center" wrapText="1"/>
    </xf>
    <xf numFmtId="0" fontId="30" fillId="2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left" vertical="top" wrapText="1"/>
    </xf>
    <xf numFmtId="0" fontId="30" fillId="24" borderId="1" applyAlignment="1" pivotButton="0" quotePrefix="0" xfId="0">
      <alignment horizontal="center" vertical="center" wrapText="1"/>
    </xf>
    <xf numFmtId="14" fontId="29" fillId="0" borderId="1" applyAlignment="1" pivotButton="0" quotePrefix="0" xfId="0">
      <alignment horizontal="center" vertical="top" wrapText="1"/>
    </xf>
    <xf numFmtId="0" fontId="30" fillId="25" borderId="1" applyAlignment="1" pivotButton="0" quotePrefix="0" xfId="0">
      <alignment horizontal="center" vertical="center" wrapText="1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top" wrapText="1"/>
    </xf>
    <xf numFmtId="0" fontId="30" fillId="28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top" wrapText="1"/>
    </xf>
    <xf numFmtId="0" fontId="29" fillId="0" borderId="18" applyAlignment="1" pivotButton="0" quotePrefix="0" xfId="0">
      <alignment horizontal="center" vertical="top" wrapText="1"/>
    </xf>
    <xf numFmtId="0" fontId="29" fillId="0" borderId="19" applyAlignment="1" pivotButton="0" quotePrefix="0" xfId="0">
      <alignment horizontal="left" vertical="top" wrapText="1"/>
    </xf>
    <xf numFmtId="0" fontId="30" fillId="30" borderId="1" applyAlignment="1" pivotButton="0" quotePrefix="0" xfId="0">
      <alignment horizontal="center" vertical="center" wrapText="1"/>
    </xf>
    <xf numFmtId="0" fontId="30" fillId="31" borderId="1" applyAlignment="1" pivotButton="0" quotePrefix="0" xfId="0">
      <alignment horizontal="center" vertical="center" wrapText="1"/>
    </xf>
    <xf numFmtId="0" fontId="30" fillId="31" borderId="18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center" wrapText="1"/>
    </xf>
    <xf numFmtId="0" fontId="29" fillId="0" borderId="19" applyAlignment="1" pivotButton="0" quotePrefix="0" xfId="0">
      <alignment horizontal="left" vertical="center" wrapText="1"/>
    </xf>
    <xf numFmtId="0" fontId="30" fillId="28" borderId="18" applyAlignment="1" pivotButton="0" quotePrefix="0" xfId="0">
      <alignment horizontal="center" vertical="center" wrapText="1"/>
    </xf>
    <xf numFmtId="0" fontId="30" fillId="28" borderId="19" applyAlignment="1" pivotButton="0" quotePrefix="0" xfId="0">
      <alignment horizontal="center" vertical="center" wrapText="1"/>
    </xf>
    <xf numFmtId="0" fontId="30" fillId="23" borderId="18" applyAlignment="1" pivotButton="0" quotePrefix="0" xfId="0">
      <alignment horizontal="center" vertical="center" wrapText="1"/>
    </xf>
    <xf numFmtId="0" fontId="30" fillId="23" borderId="19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left" vertical="top" wrapText="1"/>
    </xf>
    <xf numFmtId="0" fontId="29" fillId="0" borderId="19" applyAlignment="1" pivotButton="0" quotePrefix="0" xfId="0">
      <alignment horizontal="left" vertical="top" wrapText="1"/>
    </xf>
    <xf numFmtId="0" fontId="30" fillId="29" borderId="18" applyAlignment="1" pivotButton="0" quotePrefix="0" xfId="0">
      <alignment horizontal="center" vertical="center" wrapText="1"/>
    </xf>
    <xf numFmtId="0" fontId="30" fillId="29" borderId="19" applyAlignment="1" pivotButton="0" quotePrefix="0" xfId="0">
      <alignment horizontal="center" vertical="center" wrapText="1"/>
    </xf>
    <xf numFmtId="14" fontId="29" fillId="0" borderId="18" applyAlignment="1" pivotButton="0" quotePrefix="0" xfId="0">
      <alignment horizontal="center" vertical="top" wrapText="1"/>
    </xf>
    <xf numFmtId="14" fontId="29" fillId="0" borderId="19" applyAlignment="1" pivotButton="0" quotePrefix="0" xfId="0">
      <alignment horizontal="center" vertical="top" wrapText="1"/>
    </xf>
    <xf numFmtId="0" fontId="29" fillId="0" borderId="18" applyAlignment="1" pivotButton="0" quotePrefix="0" xfId="0">
      <alignment horizontal="center" vertical="top" wrapText="1"/>
    </xf>
    <xf numFmtId="0" fontId="29" fillId="0" borderId="19" applyAlignment="1" pivotButton="0" quotePrefix="0" xfId="0">
      <alignment horizontal="center" vertical="top" wrapText="1"/>
    </xf>
    <xf numFmtId="0" fontId="30" fillId="31" borderId="18" applyAlignment="1" pivotButton="0" quotePrefix="0" xfId="0">
      <alignment horizontal="center" vertical="center" wrapText="1"/>
    </xf>
    <xf numFmtId="0" fontId="30" fillId="31" borderId="19" applyAlignment="1" pivotButton="0" quotePrefix="0" xfId="0">
      <alignment horizontal="center" vertical="center" wrapText="1"/>
    </xf>
    <xf numFmtId="0" fontId="30" fillId="26" borderId="18" applyAlignment="1" pivotButton="0" quotePrefix="0" xfId="0">
      <alignment horizontal="center" vertical="center" wrapText="1"/>
    </xf>
    <xf numFmtId="0" fontId="30" fillId="26" borderId="19" applyAlignment="1" pivotButton="0" quotePrefix="0" xfId="0">
      <alignment horizontal="center" vertical="center" wrapText="1"/>
    </xf>
    <xf numFmtId="0" fontId="30" fillId="30" borderId="18" applyAlignment="1" pivotButton="0" quotePrefix="0" xfId="0">
      <alignment horizontal="center" vertical="center" wrapText="1"/>
    </xf>
    <xf numFmtId="0" fontId="30" fillId="30" borderId="19" applyAlignment="1" pivotButton="0" quotePrefix="0" xfId="0">
      <alignment horizontal="center" vertical="center" wrapText="1"/>
    </xf>
    <xf numFmtId="14" fontId="31" fillId="0" borderId="18" applyAlignment="1" pivotButton="0" quotePrefix="0" xfId="0">
      <alignment horizontal="center" vertical="top" wrapText="1"/>
    </xf>
    <xf numFmtId="14" fontId="31" fillId="0" borderId="19" applyAlignment="1" pivotButton="0" quotePrefix="0" xfId="0">
      <alignment horizontal="center" vertical="top" wrapText="1"/>
    </xf>
    <xf numFmtId="0" fontId="29" fillId="0" borderId="18" applyAlignment="1" pivotButton="0" quotePrefix="0" xfId="0">
      <alignment vertical="center" wrapText="1"/>
    </xf>
    <xf numFmtId="0" fontId="30" fillId="23" borderId="18" applyAlignment="1" pivotButton="0" quotePrefix="0" xfId="0">
      <alignment vertical="center" wrapText="1"/>
    </xf>
    <xf numFmtId="0" fontId="29" fillId="0" borderId="18" applyAlignment="1" pivotButton="0" quotePrefix="0" xfId="0">
      <alignment vertical="top" wrapText="1"/>
    </xf>
    <xf numFmtId="0" fontId="30" fillId="27" borderId="18" applyAlignment="1" pivotButton="0" quotePrefix="0" xfId="0">
      <alignment vertical="center" wrapText="1"/>
    </xf>
    <xf numFmtId="14" fontId="29" fillId="0" borderId="18" applyAlignment="1" pivotButton="0" quotePrefix="0" xfId="0">
      <alignment vertical="top" wrapText="1"/>
    </xf>
    <xf numFmtId="14" fontId="31" fillId="0" borderId="18" applyAlignment="1" pivotButton="0" quotePrefix="0" xfId="0">
      <alignment vertical="top" wrapText="1"/>
    </xf>
    <xf numFmtId="0" fontId="33" fillId="32" borderId="20" applyAlignment="1" pivotButton="0" quotePrefix="0" xfId="0">
      <alignment horizontal="left" vertical="center"/>
    </xf>
    <xf numFmtId="0" fontId="33" fillId="32" borderId="21" applyAlignment="1" pivotButton="0" quotePrefix="0" xfId="0">
      <alignment horizontal="left" vertical="center"/>
    </xf>
    <xf numFmtId="0" fontId="33" fillId="32" borderId="22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top" wrapText="1"/>
    </xf>
    <xf numFmtId="164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164" fontId="11" fillId="0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164" fontId="14" fillId="0" borderId="1" applyAlignment="1" pivotButton="0" quotePrefix="0" xfId="0">
      <alignment horizontal="center" vertical="top" wrapText="1"/>
    </xf>
    <xf numFmtId="49" fontId="10" fillId="0" borderId="1" applyAlignment="1" pivotButton="0" quotePrefix="0" xfId="0">
      <alignment horizontal="center" vertical="center" wrapText="1"/>
    </xf>
    <xf numFmtId="0" fontId="28" fillId="33" borderId="23" applyAlignment="1" pivotButton="0" quotePrefix="0" xfId="0">
      <alignment horizontal="left" vertical="top" wrapText="1"/>
    </xf>
    <xf numFmtId="0" fontId="28" fillId="33" borderId="24" applyAlignment="1" pivotButton="0" quotePrefix="0" xfId="0">
      <alignment horizontal="left" vertical="top" wrapText="1"/>
    </xf>
    <xf numFmtId="0" fontId="28" fillId="33" borderId="25" applyAlignment="1" pivotButton="0" quotePrefix="0" xfId="0">
      <alignment horizontal="left" vertical="top" wrapText="1"/>
    </xf>
    <xf numFmtId="0" fontId="28" fillId="33" borderId="26" applyAlignment="1" pivotButton="0" quotePrefix="0" xfId="0">
      <alignment horizontal="left" vertical="top" wrapText="1"/>
    </xf>
    <xf numFmtId="0" fontId="28" fillId="33" borderId="0" applyAlignment="1" pivotButton="0" quotePrefix="0" xfId="0">
      <alignment horizontal="left" vertical="top" wrapText="1"/>
    </xf>
    <xf numFmtId="0" fontId="28" fillId="33" borderId="27" applyAlignment="1" pivotButton="0" quotePrefix="0" xfId="0">
      <alignment horizontal="left" vertical="top" wrapText="1"/>
    </xf>
    <xf numFmtId="0" fontId="28" fillId="33" borderId="28" applyAlignment="1" pivotButton="0" quotePrefix="0" xfId="0">
      <alignment horizontal="left" vertical="top" wrapText="1"/>
    </xf>
    <xf numFmtId="0" fontId="28" fillId="33" borderId="29" applyAlignment="1" pivotButton="0" quotePrefix="0" xfId="0">
      <alignment horizontal="left" vertical="top" wrapText="1"/>
    </xf>
    <xf numFmtId="0" fontId="28" fillId="33" borderId="30" applyAlignment="1" pivotButton="0" quotePrefix="0" xfId="0">
      <alignment horizontal="left" vertical="top" wrapText="1"/>
    </xf>
    <xf numFmtId="0" fontId="4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5" fillId="0" borderId="26" pivotButton="0" quotePrefix="0" xfId="0"/>
    <xf numFmtId="0" fontId="0" fillId="0" borderId="0" pivotButton="0" quotePrefix="0" xfId="0"/>
    <xf numFmtId="0" fontId="0" fillId="0" borderId="27" pivotButton="0" quotePrefix="0" xfId="0"/>
    <xf numFmtId="0" fontId="0" fillId="0" borderId="26" applyAlignment="1" pivotButton="0" quotePrefix="0" xfId="0">
      <alignment vertical="top" wrapText="1"/>
    </xf>
    <xf numFmtId="0" fontId="0" fillId="0" borderId="0" pivotButton="0" quotePrefix="0" xfId="0"/>
    <xf numFmtId="0" fontId="0" fillId="0" borderId="27" pivotButton="0" quotePrefix="0" xfId="0"/>
    <xf numFmtId="0" fontId="0" fillId="0" borderId="26" pivotButton="0" quotePrefix="0" xfId="0"/>
    <xf numFmtId="0" fontId="6" fillId="0" borderId="26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8" fillId="9" borderId="26" pivotButton="0" quotePrefix="0" xfId="0"/>
    <xf numFmtId="0" fontId="0" fillId="0" borderId="0" applyAlignment="1" pivotButton="0" quotePrefix="0" xfId="0">
      <alignment wrapText="1"/>
    </xf>
    <xf numFmtId="0" fontId="8" fillId="10" borderId="26" pivotButton="0" quotePrefix="0" xfId="0"/>
    <xf numFmtId="0" fontId="8" fillId="11" borderId="26" pivotButton="0" quotePrefix="0" xfId="0"/>
    <xf numFmtId="0" fontId="8" fillId="12" borderId="28" pivotButton="0" quotePrefix="0" xfId="0"/>
    <xf numFmtId="0" fontId="0" fillId="0" borderId="29" applyAlignment="1" pivotButton="0" quotePrefix="0" xfId="0">
      <alignment wrapText="1"/>
    </xf>
    <xf numFmtId="0" fontId="4" fillId="0" borderId="31" pivotButton="0" quotePrefix="0" xfId="0"/>
    <xf numFmtId="0" fontId="8" fillId="13" borderId="32" pivotButton="0" quotePrefix="0" xfId="0"/>
    <xf numFmtId="0" fontId="8" fillId="14" borderId="32" pivotButton="0" quotePrefix="0" xfId="0"/>
    <xf numFmtId="0" fontId="8" fillId="15" borderId="32" pivotButton="0" quotePrefix="0" xfId="0"/>
    <xf numFmtId="0" fontId="8" fillId="16" borderId="32" pivotButton="0" quotePrefix="0" xfId="0"/>
    <xf numFmtId="0" fontId="8" fillId="17" borderId="33" pivotButton="0" quotePrefix="0" xfId="0"/>
    <xf numFmtId="0" fontId="28" fillId="0" borderId="24" pivotButton="0" quotePrefix="0" xfId="0"/>
    <xf numFmtId="0" fontId="7" fillId="2" borderId="26" pivotButton="0" quotePrefix="0" xfId="0"/>
    <xf numFmtId="0" fontId="0" fillId="0" borderId="0" applyAlignment="1" pivotButton="0" quotePrefix="0" xfId="0">
      <alignment vertical="center" wrapText="1"/>
    </xf>
    <xf numFmtId="0" fontId="7" fillId="3" borderId="26" pivotButton="0" quotePrefix="0" xfId="0"/>
    <xf numFmtId="0" fontId="7" fillId="4" borderId="26" pivotButton="0" quotePrefix="0" xfId="0"/>
    <xf numFmtId="0" fontId="7" fillId="5" borderId="26" pivotButton="0" quotePrefix="0" xfId="0"/>
    <xf numFmtId="0" fontId="7" fillId="6" borderId="26" pivotButton="0" quotePrefix="0" xfId="0"/>
    <xf numFmtId="0" fontId="7" fillId="7" borderId="26" pivotButton="0" quotePrefix="0" xfId="0"/>
    <xf numFmtId="0" fontId="7" fillId="8" borderId="28" pivotButton="0" quotePrefix="0" xfId="0"/>
    <xf numFmtId="0" fontId="0" fillId="0" borderId="29" applyAlignment="1" pivotButton="0" quotePrefix="0" xfId="0">
      <alignment vertical="center" wrapText="1"/>
    </xf>
    <xf numFmtId="0" fontId="28" fillId="33" borderId="34" applyAlignment="1" pivotButton="0" quotePrefix="0" xfId="0">
      <alignment horizontal="left" vertical="top" wrapText="1"/>
    </xf>
    <xf numFmtId="0" fontId="0" fillId="0" borderId="32" applyAlignment="1" pivotButton="0" quotePrefix="0" xfId="0">
      <alignment vertical="top" wrapText="1"/>
    </xf>
    <xf numFmtId="0" fontId="0" fillId="0" borderId="33" applyAlignment="1" pivotButton="0" quotePrefix="0" xfId="0">
      <alignment vertical="top" wrapText="1"/>
    </xf>
    <xf numFmtId="0" fontId="0" fillId="0" borderId="27" applyAlignment="1" pivotButton="0" quotePrefix="0" xfId="0">
      <alignment vertical="center" wrapText="1"/>
    </xf>
    <xf numFmtId="0" fontId="0" fillId="0" borderId="30" applyAlignment="1" pivotButton="0" quotePrefix="0" xfId="0">
      <alignment vertical="center" wrapText="1"/>
    </xf>
    <xf numFmtId="0" fontId="0" fillId="0" borderId="27" applyAlignment="1" pivotButton="0" quotePrefix="0" xfId="0">
      <alignment wrapText="1"/>
    </xf>
    <xf numFmtId="0" fontId="0" fillId="0" borderId="30" applyAlignment="1" pivotButton="0" quotePrefix="0" xfId="0">
      <alignment wrapText="1"/>
    </xf>
    <xf numFmtId="0" fontId="0" fillId="0" borderId="21" pivotButton="0" quotePrefix="0" xfId="0"/>
    <xf numFmtId="0" fontId="0" fillId="0" borderId="22" pivotButton="0" quotePrefix="0" xfId="0"/>
    <xf numFmtId="0" fontId="30" fillId="29" borderId="1" applyAlignment="1" pivotButton="0" quotePrefix="0" xfId="0">
      <alignment horizontal="center" vertical="center" wrapText="1"/>
    </xf>
    <xf numFmtId="0" fontId="0" fillId="0" borderId="19" pivotButton="0" quotePrefix="0" xfId="0"/>
    <xf numFmtId="14" fontId="31" fillId="0" borderId="1" applyAlignment="1" pivotButton="0" quotePrefix="0" xfId="0">
      <alignment horizontal="center" vertical="top" wrapText="1"/>
    </xf>
    <xf numFmtId="0" fontId="33" fillId="32" borderId="1" applyAlignment="1" pivotButton="0" quotePrefix="0" xfId="0">
      <alignment horizontal="left" vertical="center"/>
    </xf>
  </cellXfs>
  <cellStyles count="1">
    <cellStyle name="Normal" xfId="0" builtinId="0"/>
  </cellStyles>
  <dxfs count="10">
    <dxf>
      <font>
        <name val="Segoe UI"/>
        <family val="2"/>
        <strike val="0"/>
        <outline val="0"/>
        <shadow val="0"/>
        <color theme="1"/>
        <sz val="10"/>
        <vertAlign val="baseline"/>
      </font>
      <alignment horizontal="center" vertical="center" wrapText="1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Segoe UI"/>
        <family val="2"/>
        <strike val="0"/>
        <outline val="0"/>
        <shadow val="0"/>
        <condense val="0"/>
        <color theme="1"/>
        <extend val="0"/>
        <sz val="10"/>
        <vertAlign val="baseline"/>
      </font>
      <numFmt numFmtId="19" formatCode="m/d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Segoe UI"/>
        <family val="2"/>
        <strike val="0"/>
        <outline val="0"/>
        <shadow val="0"/>
        <color theme="1"/>
        <sz val="10"/>
        <vertAlign val="baseline"/>
      </font>
      <numFmt numFmtId="19" formatCode="m/d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Segoe UI"/>
        <family val="2"/>
        <strike val="0"/>
        <outline val="0"/>
        <shadow val="0"/>
        <color theme="1"/>
        <sz val="10"/>
        <vertAlign val="baseline"/>
      </font>
      <numFmt numFmtId="19" formatCode="m/d/yyyy"/>
      <alignment horizontal="center" vertical="center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name val="Segoe UI"/>
        <family val="2"/>
        <strike val="0"/>
        <outline val="0"/>
        <shadow val="0"/>
        <color theme="1"/>
        <sz val="10"/>
        <vertAlign val="baseline"/>
      </font>
      <numFmt numFmtId="19" formatCode="m/d/yyyy"/>
      <alignment horizontal="center" vertical="center" wrapText="1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Segoe UI"/>
        <family val="2"/>
        <strike val="0"/>
        <outline val="0"/>
        <shadow val="0"/>
        <color theme="1"/>
        <sz val="10"/>
        <vertAlign val="baseline"/>
      </font>
      <alignment horizontal="center" vertical="center" wrapText="1"/>
    </dxf>
    <dxf>
      <border>
        <bottom style="thin">
          <color rgb="FF000000"/>
        </bottom>
      </border>
    </dxf>
    <dxf>
      <font>
        <name val="Segoe UI"/>
        <family val="2"/>
        <strike val="0"/>
        <outline val="0"/>
        <shadow val="0"/>
        <color theme="1"/>
        <sz val="11"/>
        <vertAlign val="baseline"/>
      </font>
      <alignment horizontal="center" vertical="center" wrapText="1"/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1" displayName="Table1" ref="A1:E35" headerRowCount="1" totalsRowShown="0" headerRowDxfId="9" dataDxfId="7" headerRowBorderDxfId="8" tableBorderDxfId="6" totalsRowBorderDxfId="5">
  <autoFilter ref="A1:E35"/>
  <tableColumns count="5">
    <tableColumn id="5" name="t" dataDxfId="4"/>
    <tableColumn id="1" name="Decision" dataDxfId="3"/>
    <tableColumn id="2" name="Decision Date" dataDxfId="2"/>
    <tableColumn id="4" name="Decision Maker" dataDxfId="1"/>
    <tableColumn id="3" name="Not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tabSelected="1" workbookViewId="0">
      <selection activeCell="A16" sqref="A16:F20"/>
    </sheetView>
  </sheetViews>
  <sheetFormatPr baseColWidth="8" defaultRowHeight="14.4"/>
  <cols>
    <col width="36" customWidth="1" style="173" min="1" max="1"/>
    <col width="22" customWidth="1" style="173" min="2" max="6"/>
  </cols>
  <sheetData>
    <row r="1" ht="25.8" customHeight="1" s="173">
      <c r="A1" s="79" t="inlineStr">
        <is>
          <t xml:space="preserve">*Project* Workflow Project Plan </t>
        </is>
      </c>
    </row>
    <row r="2" ht="15.6" customHeight="1" s="173">
      <c r="A2" s="80" t="inlineStr">
        <is>
          <t xml:space="preserve">Phased workback by workstream  </t>
        </is>
      </c>
    </row>
    <row r="3"/>
    <row r="4" ht="18" customHeight="1" s="173" thickBot="1">
      <c r="A4" s="1" t="inlineStr">
        <is>
          <t>Context</t>
        </is>
      </c>
    </row>
    <row r="5" ht="14.4" customHeight="1" s="173">
      <c r="A5" s="202" t="inlineStr">
        <is>
          <t>This workbook contains a Project Plan tab and RAID tabs for risks, action items, and decisions.
The included template contains no project data. Configure the RAID Review Agent before use.</t>
        </is>
      </c>
      <c r="B5" s="167" t="n"/>
      <c r="C5" s="167" t="n"/>
      <c r="D5" s="167" t="n"/>
      <c r="E5" s="168" t="n"/>
    </row>
    <row r="6">
      <c r="A6" s="175" t="n"/>
      <c r="E6" s="174" t="n"/>
    </row>
    <row r="7" ht="15" customHeight="1" s="173" thickBot="1">
      <c r="A7" s="177" t="n"/>
      <c r="B7" s="178" t="n"/>
      <c r="C7" s="178" t="n"/>
      <c r="D7" s="178" t="n"/>
      <c r="E7" s="179" t="n"/>
    </row>
    <row r="8" ht="15" customHeight="1" s="173" thickBot="1"/>
    <row r="9" ht="17.4" customHeight="1" s="173">
      <c r="A9" s="166" t="inlineStr">
        <is>
          <t>Project Milestones</t>
        </is>
      </c>
      <c r="B9" s="167" t="n"/>
      <c r="C9" s="167" t="n"/>
      <c r="D9" s="167" t="n"/>
      <c r="E9" s="167" t="n"/>
      <c r="F9" s="168" t="n"/>
    </row>
    <row r="10">
      <c r="A10" s="169" t="inlineStr">
        <is>
          <t xml:space="preserve">Please list out any Project Milestones below for tracking &amp; visibility. </t>
        </is>
      </c>
      <c r="F10" s="174" t="n"/>
    </row>
    <row r="11">
      <c r="A11" s="203" t="inlineStr">
        <is>
          <t>• Milestone 1
• Milestone 2
• Milestone 3
• Milestone 4</t>
        </is>
      </c>
      <c r="F11" s="174" t="n"/>
    </row>
    <row r="12">
      <c r="A12" s="175" t="n"/>
      <c r="F12" s="174" t="n"/>
    </row>
    <row r="13">
      <c r="A13" s="175" t="n"/>
      <c r="F13" s="174" t="n"/>
    </row>
    <row r="14">
      <c r="A14" s="175" t="n"/>
      <c r="F14" s="174" t="n"/>
    </row>
    <row r="15">
      <c r="A15" s="176" t="inlineStr">
        <is>
          <t>If your project has a V2 or Phase 2, please list out the milestones below.</t>
        </is>
      </c>
      <c r="F15" s="174" t="n"/>
    </row>
    <row r="16">
      <c r="A16" s="204" t="inlineStr">
        <is>
          <t>• Milestone 1
• Milestone 2
• Milestone 3
• Milestone 4
• Milestone 5</t>
        </is>
      </c>
      <c r="F16" s="174" t="n"/>
    </row>
    <row r="17">
      <c r="A17" s="175" t="n"/>
      <c r="F17" s="174" t="n"/>
    </row>
    <row r="18">
      <c r="A18" s="175" t="n"/>
      <c r="F18" s="174" t="n"/>
    </row>
    <row r="19">
      <c r="A19" s="175" t="n"/>
      <c r="F19" s="174" t="n"/>
    </row>
    <row r="20" ht="15" customHeight="1" s="173" thickBot="1">
      <c r="A20" s="177" t="n"/>
      <c r="B20" s="178" t="n"/>
      <c r="C20" s="178" t="n"/>
      <c r="D20" s="178" t="n"/>
      <c r="E20" s="178" t="n"/>
      <c r="F20" s="179" t="n"/>
    </row>
    <row r="21" ht="15" customHeight="1" s="173" thickBot="1"/>
    <row r="22" ht="17.4" customHeight="1" s="173">
      <c r="A22" s="166" t="inlineStr">
        <is>
          <t>Phase Legend</t>
        </is>
      </c>
      <c r="B22" s="192" t="inlineStr">
        <is>
          <t>*Examples of Phase items - disregard if unnecessary*</t>
        </is>
      </c>
      <c r="C22" s="167" t="n"/>
      <c r="D22" s="167" t="n"/>
      <c r="E22" s="167" t="n"/>
      <c r="F22" s="168" t="n"/>
    </row>
    <row r="23">
      <c r="A23" s="193" t="inlineStr">
        <is>
          <t>Phase 1 - Planning</t>
        </is>
      </c>
      <c r="B23" s="205" t="inlineStr">
        <is>
          <t>Strategy, scope, decisions, stakeholder alignment (per workstream)</t>
        </is>
      </c>
      <c r="F23" s="174" t="n"/>
    </row>
    <row r="24">
      <c r="A24" s="195" t="inlineStr">
        <is>
          <t>Phase 2 - Technical Build</t>
        </is>
      </c>
      <c r="B24" s="205" t="inlineStr">
        <is>
          <t>Build, configure, integrate (per workstream; tagged V1 / V2)</t>
        </is>
      </c>
      <c r="F24" s="174" t="n"/>
    </row>
    <row r="25">
      <c r="A25" s="196" t="inlineStr">
        <is>
          <t>Phase 3 - User Testing</t>
        </is>
      </c>
      <c r="B25" s="205" t="inlineStr">
        <is>
          <t>UAT, defect triage, sign-off (per workstream; tagged V1 / V2)</t>
        </is>
      </c>
      <c r="F25" s="174" t="n"/>
    </row>
    <row r="26">
      <c r="A26" s="197" t="inlineStr">
        <is>
          <t>Phase 4 - Readiness &amp; Landing</t>
        </is>
      </c>
      <c r="B26" s="205" t="inlineStr">
        <is>
          <t>Documentation, comms, cutover planning, go-live readiness (CROSS-WORKSTREAM)</t>
        </is>
      </c>
      <c r="F26" s="174" t="n"/>
    </row>
    <row r="27">
      <c r="A27" s="198" t="inlineStr">
        <is>
          <t>Phase 5 - Rollout</t>
        </is>
      </c>
      <c r="B27" s="205" t="inlineStr">
        <is>
          <t>V1 soft launch + V2 integrated cutover (CROSS-WORKSTREAM)</t>
        </is>
      </c>
      <c r="F27" s="174" t="n"/>
    </row>
    <row r="28">
      <c r="A28" s="199" t="inlineStr">
        <is>
          <t>Phase 6 - Deprecation</t>
        </is>
      </c>
      <c r="B28" s="205" t="inlineStr">
        <is>
          <t>Decom / manual processes (per workstream)</t>
        </is>
      </c>
      <c r="F28" s="174" t="n"/>
    </row>
    <row r="29" ht="15" customHeight="1" s="173" thickBot="1">
      <c r="A29" s="200" t="inlineStr">
        <is>
          <t xml:space="preserve">Other? </t>
        </is>
      </c>
      <c r="B29" s="206" t="inlineStr">
        <is>
          <t xml:space="preserve">Other? </t>
        </is>
      </c>
      <c r="C29" s="178" t="n"/>
      <c r="D29" s="178" t="n"/>
      <c r="E29" s="178" t="n"/>
      <c r="F29" s="179" t="n"/>
    </row>
    <row r="30"/>
    <row r="31" ht="15" customHeight="1" s="173" thickBot="1"/>
    <row r="32" ht="17.4" customHeight="1" s="173">
      <c r="A32" s="166" t="inlineStr">
        <is>
          <t>Workstream Legend</t>
        </is>
      </c>
      <c r="B32" s="167" t="inlineStr">
        <is>
          <t xml:space="preserve">For use if you have individual workstreams to call out and track. </t>
        </is>
      </c>
      <c r="C32" s="167" t="n"/>
      <c r="D32" s="167" t="n"/>
      <c r="E32" s="167" t="n"/>
      <c r="F32" s="168" t="n"/>
    </row>
    <row r="33">
      <c r="A33" s="180" t="n"/>
      <c r="B33" s="207" t="n"/>
      <c r="F33" s="174" t="n"/>
    </row>
    <row r="34">
      <c r="A34" s="182" t="n"/>
      <c r="B34" s="207" t="n"/>
      <c r="F34" s="174" t="n"/>
    </row>
    <row r="35">
      <c r="A35" s="183" t="n"/>
      <c r="B35" s="207" t="n"/>
      <c r="F35" s="174" t="n"/>
    </row>
    <row r="36" ht="15" customHeight="1" s="173" thickBot="1">
      <c r="A36" s="184" t="n"/>
      <c r="B36" s="208" t="n"/>
      <c r="C36" s="178" t="n"/>
      <c r="D36" s="178" t="n"/>
      <c r="E36" s="178" t="n"/>
      <c r="F36" s="179" t="n"/>
    </row>
    <row r="37"/>
    <row r="38" ht="15" customHeight="1" s="173" thickBot="1"/>
    <row r="39" ht="17.4" customHeight="1" s="173">
      <c r="A39" s="186" t="inlineStr">
        <is>
          <t>Status Legend</t>
        </is>
      </c>
    </row>
    <row r="40">
      <c r="A40" s="187" t="inlineStr">
        <is>
          <t>Completed</t>
        </is>
      </c>
    </row>
    <row r="41">
      <c r="A41" s="188" t="inlineStr">
        <is>
          <t>In Progress</t>
        </is>
      </c>
    </row>
    <row r="42">
      <c r="A42" s="189" t="inlineStr">
        <is>
          <t>Not Started</t>
        </is>
      </c>
    </row>
    <row r="43">
      <c r="A43" s="190" t="inlineStr">
        <is>
          <t>Blocked</t>
        </is>
      </c>
    </row>
    <row r="44" ht="15" customHeight="1" s="173" thickBot="1">
      <c r="A44" s="191" t="inlineStr">
        <is>
          <t>At Risk</t>
        </is>
      </c>
    </row>
  </sheetData>
  <mergeCells count="16">
    <mergeCell ref="A2:F2"/>
    <mergeCell ref="A11:F14"/>
    <mergeCell ref="B29:F29"/>
    <mergeCell ref="B24:F24"/>
    <mergeCell ref="B34:F34"/>
    <mergeCell ref="A5:E7"/>
    <mergeCell ref="B33:F33"/>
    <mergeCell ref="A1:F1"/>
    <mergeCell ref="B25:F25"/>
    <mergeCell ref="B28:F28"/>
    <mergeCell ref="B23:F23"/>
    <mergeCell ref="B36:F36"/>
    <mergeCell ref="B26:F26"/>
    <mergeCell ref="B27:F27"/>
    <mergeCell ref="A16:F2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"/>
  <sheetViews>
    <sheetView zoomScale="90" zoomScaleNormal="9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E1" sqref="E1:E1048576"/>
    </sheetView>
  </sheetViews>
  <sheetFormatPr baseColWidth="8" defaultRowHeight="14.4"/>
  <cols>
    <col width="7" customWidth="1" style="13" min="1" max="1"/>
    <col width="22" customWidth="1" style="16" min="2" max="2"/>
    <col width="14.88671875" customWidth="1" style="13" min="3" max="3"/>
    <col width="8" customWidth="1" style="16" min="4" max="4"/>
    <col width="25.33203125" customWidth="1" style="11" min="5" max="5"/>
    <col width="42.44140625" customWidth="1" style="173" min="6" max="6"/>
    <col width="19.6640625" customWidth="1" style="11" min="7" max="7"/>
    <col width="17.88671875" customWidth="1" style="11" min="8" max="8"/>
    <col width="14" customWidth="1" style="13" min="9" max="9"/>
    <col width="13" customWidth="1" style="173" min="10" max="12"/>
    <col width="13.88671875" customWidth="1" style="11" min="13" max="13"/>
    <col width="42" customWidth="1" style="173" min="14" max="14"/>
    <col width="38" customWidth="1" style="173" min="15" max="15"/>
  </cols>
  <sheetData>
    <row r="1" ht="43.2" customHeight="1" s="173">
      <c r="A1" s="5" t="inlineStr">
        <is>
          <t>#</t>
        </is>
      </c>
      <c r="B1" s="5" t="inlineStr">
        <is>
          <t>Phase</t>
        </is>
      </c>
      <c r="C1" s="5" t="inlineStr">
        <is>
          <t>Workstream</t>
        </is>
      </c>
      <c r="D1" s="5" t="inlineStr">
        <is>
          <t>Version</t>
        </is>
      </c>
      <c r="E1" s="5" t="inlineStr">
        <is>
          <t>Task</t>
        </is>
      </c>
      <c r="F1" s="5" t="inlineStr">
        <is>
          <t>Deliverable or Decision</t>
        </is>
      </c>
      <c r="G1" s="5" t="inlineStr">
        <is>
          <t>Owner</t>
        </is>
      </c>
      <c r="H1" s="5" t="inlineStr">
        <is>
          <t xml:space="preserve">Accountable Owner </t>
        </is>
      </c>
      <c r="I1" s="5" t="inlineStr">
        <is>
          <t>Status</t>
        </is>
      </c>
      <c r="J1" s="5" t="inlineStr">
        <is>
          <t>Start Date</t>
        </is>
      </c>
      <c r="K1" s="5" t="inlineStr">
        <is>
          <t>Target Date</t>
        </is>
      </c>
      <c r="L1" s="5" t="inlineStr">
        <is>
          <t>Closed Date</t>
        </is>
      </c>
      <c r="M1" s="5" t="inlineStr">
        <is>
          <t>Dependencies</t>
        </is>
      </c>
      <c r="N1" s="5" t="inlineStr">
        <is>
          <t>Notes</t>
        </is>
      </c>
      <c r="O1" s="5" t="inlineStr">
        <is>
          <t>Artifact / Source</t>
        </is>
      </c>
    </row>
    <row r="2" ht="15.6" customHeight="1" s="173">
      <c r="A2" s="83" t="n"/>
      <c r="B2" s="209" t="n"/>
      <c r="C2" s="209" t="n"/>
      <c r="D2" s="209" t="n"/>
      <c r="E2" s="209" t="n"/>
      <c r="F2" s="209" t="n"/>
      <c r="G2" s="209" t="n"/>
      <c r="H2" s="209" t="n"/>
      <c r="I2" s="209" t="n"/>
      <c r="J2" s="209" t="n"/>
      <c r="K2" s="209" t="n"/>
      <c r="L2" s="209" t="n"/>
      <c r="M2" s="209" t="n"/>
      <c r="N2" s="209" t="n"/>
      <c r="O2" s="210" t="n"/>
    </row>
    <row r="3" ht="28.95" customHeight="1" s="173">
      <c r="A3" s="91" t="n"/>
      <c r="B3" s="92" t="n"/>
      <c r="C3" s="93" t="n"/>
      <c r="D3" s="94" t="n"/>
      <c r="E3" s="101" t="n"/>
      <c r="F3" s="95" t="n"/>
      <c r="G3" s="95" t="n"/>
      <c r="H3" s="95" t="n"/>
      <c r="I3" s="96" t="n"/>
      <c r="J3" s="97" t="n"/>
      <c r="K3" s="97" t="n"/>
      <c r="L3" s="97" t="n"/>
      <c r="M3" s="95" t="n"/>
      <c r="N3" s="95" t="n"/>
      <c r="O3" s="95" t="n"/>
    </row>
    <row r="4" ht="41.4" customHeight="1" s="173">
      <c r="A4" s="91" t="n"/>
      <c r="B4" s="92" t="n"/>
      <c r="C4" s="93" t="n"/>
      <c r="D4" s="94" t="n"/>
      <c r="E4" s="101" t="n"/>
      <c r="F4" s="95" t="n"/>
      <c r="G4" s="95" t="n"/>
      <c r="H4" s="95" t="n"/>
      <c r="I4" s="96" t="n"/>
      <c r="J4" s="97" t="n"/>
      <c r="K4" s="97" t="n"/>
      <c r="L4" s="97" t="n"/>
      <c r="M4" s="95" t="n"/>
      <c r="N4" s="95" t="n"/>
      <c r="O4" s="95" t="n"/>
    </row>
    <row r="5" ht="41.4" customHeight="1" s="173">
      <c r="A5" s="91" t="n"/>
      <c r="B5" s="92" t="n"/>
      <c r="C5" s="93" t="n"/>
      <c r="D5" s="94" t="n"/>
      <c r="E5" s="101" t="n"/>
      <c r="F5" s="95" t="n"/>
      <c r="G5" s="95" t="n"/>
      <c r="H5" s="95" t="n"/>
      <c r="I5" s="96" t="n"/>
      <c r="J5" s="97" t="n"/>
      <c r="K5" s="97" t="n"/>
      <c r="L5" s="97" t="n"/>
      <c r="M5" s="95" t="n"/>
      <c r="N5" s="95" t="n"/>
      <c r="O5" s="95" t="n"/>
    </row>
    <row r="6" ht="28.95" customHeight="1" s="173">
      <c r="A6" s="91" t="n"/>
      <c r="B6" s="92" t="n"/>
      <c r="C6" s="93" t="n"/>
      <c r="D6" s="98" t="n"/>
      <c r="E6" s="101" t="n"/>
      <c r="F6" s="95" t="n"/>
      <c r="G6" s="95" t="n"/>
      <c r="H6" s="95" t="n"/>
      <c r="I6" s="96" t="n"/>
      <c r="J6" s="97" t="n"/>
      <c r="K6" s="97" t="n"/>
      <c r="L6" s="97" t="n"/>
      <c r="M6" s="95" t="n"/>
      <c r="N6" s="95" t="n"/>
      <c r="O6" s="95" t="n"/>
    </row>
    <row r="7" ht="41.4" customHeight="1" s="173">
      <c r="A7" s="91" t="n"/>
      <c r="B7" s="92" t="n"/>
      <c r="C7" s="93" t="n"/>
      <c r="D7" s="99" t="n"/>
      <c r="E7" s="101" t="n"/>
      <c r="F7" s="95" t="n"/>
      <c r="G7" s="95" t="n"/>
      <c r="H7" s="95" t="n"/>
      <c r="I7" s="100" t="n"/>
      <c r="J7" s="97" t="n"/>
      <c r="K7" s="97" t="n"/>
      <c r="L7" s="101" t="n"/>
      <c r="M7" s="95" t="n"/>
      <c r="N7" s="95" t="n"/>
      <c r="O7" s="95" t="n"/>
    </row>
    <row r="8" ht="28.95" customHeight="1" s="173">
      <c r="A8" s="91" t="n"/>
      <c r="B8" s="92" t="n"/>
      <c r="C8" s="93" t="n"/>
      <c r="D8" s="99" t="n"/>
      <c r="E8" s="101" t="n"/>
      <c r="F8" s="95" t="n"/>
      <c r="G8" s="95" t="n"/>
      <c r="H8" s="95" t="n"/>
      <c r="I8" s="100" t="n"/>
      <c r="J8" s="97" t="n"/>
      <c r="K8" s="97" t="n"/>
      <c r="L8" s="101" t="n"/>
      <c r="M8" s="95" t="n"/>
      <c r="N8" s="95" t="n"/>
      <c r="O8" s="95" t="n"/>
    </row>
    <row r="9" ht="28.95" customHeight="1" s="173">
      <c r="A9" s="91" t="n"/>
      <c r="B9" s="92" t="n"/>
      <c r="C9" s="93" t="n"/>
      <c r="D9" s="99" t="n"/>
      <c r="E9" s="101" t="n"/>
      <c r="F9" s="95" t="n"/>
      <c r="G9" s="95" t="n"/>
      <c r="H9" s="95" t="n"/>
      <c r="I9" s="100" t="n"/>
      <c r="J9" s="97" t="n"/>
      <c r="K9" s="97" t="n"/>
      <c r="L9" s="101" t="n"/>
      <c r="M9" s="95" t="n"/>
      <c r="N9" s="95" t="n"/>
      <c r="O9" s="95" t="n"/>
    </row>
    <row r="10" ht="28.95" customHeight="1" s="173">
      <c r="A10" s="91" t="n"/>
      <c r="B10" s="92" t="n"/>
      <c r="C10" s="93" t="n"/>
      <c r="D10" s="94" t="n"/>
      <c r="E10" s="101" t="n"/>
      <c r="F10" s="95" t="n"/>
      <c r="G10" s="95" t="n"/>
      <c r="H10" s="95" t="n"/>
      <c r="I10" s="100" t="n"/>
      <c r="J10" s="97" t="n"/>
      <c r="K10" s="97" t="n"/>
      <c r="L10" s="101" t="n"/>
      <c r="M10" s="95" t="n"/>
      <c r="N10" s="95" t="n"/>
      <c r="O10" s="95" t="n"/>
    </row>
    <row r="11" ht="28.95" customHeight="1" s="173">
      <c r="A11" s="91" t="n"/>
      <c r="B11" s="92" t="n"/>
      <c r="C11" s="102" t="n"/>
      <c r="D11" s="94" t="n"/>
      <c r="E11" s="101" t="n"/>
      <c r="F11" s="95" t="n"/>
      <c r="G11" s="95" t="n"/>
      <c r="H11" s="95" t="n"/>
      <c r="I11" s="96" t="n"/>
      <c r="J11" s="97" t="n"/>
      <c r="K11" s="97" t="n"/>
      <c r="L11" s="97" t="n"/>
      <c r="M11" s="95" t="n"/>
      <c r="N11" s="95" t="n"/>
      <c r="O11" s="95" t="n"/>
    </row>
    <row r="12" ht="28.95" customHeight="1" s="173">
      <c r="A12" s="91" t="n"/>
      <c r="B12" s="92" t="n"/>
      <c r="C12" s="102" t="n"/>
      <c r="D12" s="94" t="n"/>
      <c r="E12" s="101" t="n"/>
      <c r="F12" s="95" t="n"/>
      <c r="G12" s="95" t="n"/>
      <c r="H12" s="95" t="n"/>
      <c r="I12" s="96" t="n"/>
      <c r="J12" s="97" t="n"/>
      <c r="K12" s="97" t="n"/>
      <c r="L12" s="97" t="n"/>
      <c r="M12" s="95" t="n"/>
      <c r="N12" s="95" t="n"/>
      <c r="O12" s="95" t="n"/>
    </row>
    <row r="13" ht="28.95" customHeight="1" s="173">
      <c r="A13" s="91" t="n"/>
      <c r="B13" s="92" t="n"/>
      <c r="C13" s="102" t="n"/>
      <c r="D13" s="94" t="n"/>
      <c r="E13" s="101" t="n"/>
      <c r="F13" s="95" t="n"/>
      <c r="G13" s="95" t="n"/>
      <c r="H13" s="95" t="n"/>
      <c r="I13" s="96" t="n"/>
      <c r="J13" s="97" t="n"/>
      <c r="K13" s="97" t="n"/>
      <c r="L13" s="97" t="n"/>
      <c r="M13" s="95" t="n"/>
      <c r="N13" s="95" t="n"/>
      <c r="O13" s="95" t="n"/>
    </row>
    <row r="14" ht="28.95" customHeight="1" s="173">
      <c r="A14" s="91" t="n"/>
      <c r="B14" s="92" t="n"/>
      <c r="C14" s="102" t="n"/>
      <c r="D14" s="94" t="n"/>
      <c r="E14" s="101" t="n"/>
      <c r="F14" s="95" t="n"/>
      <c r="G14" s="95" t="n"/>
      <c r="H14" s="95" t="n"/>
      <c r="I14" s="96" t="n"/>
      <c r="J14" s="97" t="n"/>
      <c r="K14" s="97" t="n"/>
      <c r="L14" s="101" t="n"/>
      <c r="M14" s="95" t="n"/>
      <c r="N14" s="95" t="n"/>
      <c r="O14" s="95" t="n"/>
    </row>
    <row r="15" ht="28.95" customHeight="1" s="173">
      <c r="A15" s="91" t="n"/>
      <c r="B15" s="92" t="n"/>
      <c r="C15" s="102" t="n"/>
      <c r="D15" s="94" t="n"/>
      <c r="E15" s="101" t="n"/>
      <c r="F15" s="95" t="n"/>
      <c r="G15" s="95" t="n"/>
      <c r="H15" s="95" t="n"/>
      <c r="I15" s="211" t="n"/>
      <c r="J15" s="97" t="n"/>
      <c r="K15" s="97" t="n"/>
      <c r="L15" s="101" t="n"/>
      <c r="M15" s="95" t="n"/>
      <c r="N15" s="117" t="n"/>
      <c r="O15" s="95" t="n"/>
    </row>
    <row r="16" ht="28.95" customHeight="1" s="173">
      <c r="A16" s="212" t="n"/>
      <c r="B16" s="212" t="n"/>
      <c r="C16" s="212" t="n"/>
      <c r="D16" s="212" t="n"/>
      <c r="E16" s="212" t="n"/>
      <c r="F16" s="212" t="n"/>
      <c r="G16" s="212" t="n"/>
      <c r="H16" s="212" t="n"/>
      <c r="I16" s="212" t="n"/>
      <c r="J16" s="212" t="n"/>
      <c r="K16" s="212" t="n"/>
      <c r="L16" s="212" t="n"/>
      <c r="M16" s="212" t="n"/>
      <c r="N16" s="118" t="n"/>
      <c r="O16" s="212" t="n"/>
    </row>
    <row r="17" ht="28.95" customHeight="1" s="173">
      <c r="A17" s="91" t="n"/>
      <c r="B17" s="92" t="n"/>
      <c r="C17" s="102" t="n"/>
      <c r="D17" s="94" t="n"/>
      <c r="E17" s="101" t="n"/>
      <c r="F17" s="95" t="n"/>
      <c r="G17" s="95" t="n"/>
      <c r="H17" s="95" t="n"/>
      <c r="I17" s="106" t="n"/>
      <c r="J17" s="97" t="n"/>
      <c r="K17" s="97" t="n"/>
      <c r="L17" s="101" t="n"/>
      <c r="M17" s="95" t="n"/>
      <c r="N17" s="95" t="n"/>
      <c r="O17" s="95" t="n"/>
    </row>
    <row r="18" ht="27.6" customHeight="1" s="173">
      <c r="A18" s="91" t="n"/>
      <c r="B18" s="92" t="n"/>
      <c r="C18" s="102" t="n"/>
      <c r="D18" s="94" t="n"/>
      <c r="E18" s="101" t="n"/>
      <c r="F18" s="95" t="n"/>
      <c r="G18" s="95" t="n"/>
      <c r="H18" s="95" t="n"/>
      <c r="I18" s="96" t="n"/>
      <c r="J18" s="97" t="n"/>
      <c r="K18" s="97" t="n"/>
      <c r="L18" s="101" t="n"/>
      <c r="M18" s="95" t="n"/>
      <c r="N18" s="95" t="n"/>
      <c r="O18" s="95" t="n"/>
    </row>
    <row r="19" ht="41.4" customHeight="1" s="173">
      <c r="A19" s="91" t="n"/>
      <c r="B19" s="92" t="n"/>
      <c r="C19" s="107" t="n"/>
      <c r="D19" s="94" t="n"/>
      <c r="E19" s="101" t="n"/>
      <c r="F19" s="95" t="n"/>
      <c r="G19" s="95" t="n"/>
      <c r="H19" s="95" t="n"/>
      <c r="I19" s="96" t="n"/>
      <c r="J19" s="97" t="n"/>
      <c r="K19" s="97" t="n"/>
      <c r="L19" s="97" t="n"/>
      <c r="M19" s="95" t="n"/>
      <c r="N19" s="95" t="n"/>
      <c r="O19" s="95" t="n"/>
    </row>
    <row r="20" ht="41.4" customHeight="1" s="173">
      <c r="A20" s="91" t="n"/>
      <c r="B20" s="92" t="n"/>
      <c r="C20" s="107" t="n"/>
      <c r="D20" s="98" t="n"/>
      <c r="E20" s="101" t="n"/>
      <c r="F20" s="95" t="n"/>
      <c r="G20" s="95" t="n"/>
      <c r="H20" s="95" t="n"/>
      <c r="I20" s="96" t="n"/>
      <c r="J20" s="97" t="n"/>
      <c r="K20" s="97" t="n"/>
      <c r="L20" s="97" t="n"/>
      <c r="M20" s="95" t="n"/>
      <c r="N20" s="95" t="n"/>
      <c r="O20" s="95" t="n"/>
    </row>
    <row r="21" ht="27.6" customHeight="1" s="173">
      <c r="A21" s="91" t="n"/>
      <c r="B21" s="92" t="n"/>
      <c r="C21" s="107" t="n"/>
      <c r="D21" s="99" t="n"/>
      <c r="E21" s="101" t="n"/>
      <c r="F21" s="95" t="n"/>
      <c r="G21" s="101" t="n"/>
      <c r="H21" s="101" t="n"/>
      <c r="I21" s="106" t="n"/>
      <c r="J21" s="97" t="n"/>
      <c r="K21" s="213" t="n"/>
      <c r="L21" s="101" t="n"/>
      <c r="M21" s="101" t="n"/>
      <c r="N21" s="117" t="n"/>
      <c r="O21" s="95" t="n"/>
    </row>
    <row r="22" ht="55.2" customHeight="1" s="173">
      <c r="A22" s="212" t="n"/>
      <c r="B22" s="212" t="n"/>
      <c r="C22" s="212" t="n"/>
      <c r="D22" s="212" t="n"/>
      <c r="E22" s="212" t="n"/>
      <c r="F22" s="212" t="n"/>
      <c r="G22" s="212" t="n"/>
      <c r="H22" s="212" t="n"/>
      <c r="I22" s="212" t="n"/>
      <c r="J22" s="212" t="n"/>
      <c r="K22" s="212" t="n"/>
      <c r="L22" s="212" t="n"/>
      <c r="M22" s="212" t="n"/>
      <c r="N22" s="118" t="n"/>
      <c r="O22" s="212" t="n"/>
    </row>
    <row r="23" ht="43.2" customHeight="1" s="173">
      <c r="A23" s="91" t="n"/>
      <c r="B23" s="92" t="n"/>
      <c r="C23" s="107" t="n"/>
      <c r="D23" s="98" t="n"/>
      <c r="E23" s="101" t="n"/>
      <c r="F23" s="95" t="n"/>
      <c r="G23" s="95" t="n"/>
      <c r="H23" s="95" t="n"/>
      <c r="I23" s="96" t="n"/>
      <c r="J23" s="97" t="n"/>
      <c r="K23" s="97" t="n"/>
      <c r="L23" s="101" t="n"/>
      <c r="M23" s="95" t="n"/>
      <c r="N23" s="95" t="n"/>
      <c r="O23" s="95" t="n"/>
    </row>
    <row r="24" ht="43.2" customHeight="1" s="173">
      <c r="A24" s="91" t="n"/>
      <c r="B24" s="92" t="n"/>
      <c r="C24" s="107" t="n"/>
      <c r="D24" s="94" t="n"/>
      <c r="E24" s="212" t="n"/>
      <c r="F24" s="95" t="n"/>
      <c r="G24" s="95" t="n"/>
      <c r="H24" s="95" t="n"/>
      <c r="I24" s="96" t="n"/>
      <c r="J24" s="97" t="n"/>
      <c r="K24" s="97" t="n"/>
      <c r="L24" s="97" t="n"/>
      <c r="M24" s="95" t="n"/>
      <c r="N24" s="95" t="n"/>
      <c r="O24" s="95" t="n"/>
    </row>
    <row r="25" ht="15.6" customHeight="1" s="173">
      <c r="A25" s="91" t="n"/>
      <c r="B25" s="92" t="n"/>
      <c r="C25" s="107" t="n"/>
      <c r="D25" s="94" t="n"/>
      <c r="E25" s="101" t="n"/>
      <c r="F25" s="95" t="n"/>
      <c r="G25" s="95" t="n"/>
      <c r="H25" s="95" t="n"/>
      <c r="I25" s="100" t="n"/>
      <c r="J25" s="97" t="n"/>
      <c r="K25" s="97" t="n"/>
      <c r="L25" s="101" t="n"/>
      <c r="M25" s="95" t="n"/>
      <c r="N25" s="95" t="n"/>
      <c r="O25" s="95" t="n"/>
    </row>
    <row r="26" ht="28.95" customHeight="1" s="173">
      <c r="A26" s="133" t="n"/>
      <c r="B26" s="133" t="n"/>
      <c r="C26" s="125" t="n"/>
      <c r="D26" s="134" t="n"/>
      <c r="E26" s="123" t="n"/>
      <c r="F26" s="135" t="n"/>
      <c r="G26" s="135" t="n"/>
      <c r="H26" s="135" t="n"/>
      <c r="I26" s="136" t="n"/>
      <c r="J26" s="137" t="n"/>
      <c r="K26" s="138" t="n"/>
      <c r="L26" s="135" t="n"/>
      <c r="M26" s="135" t="n"/>
      <c r="N26" s="117" t="n"/>
      <c r="O26" s="135" t="n"/>
    </row>
    <row r="27" ht="15.6" customHeight="1" s="173">
      <c r="A27" s="214" t="n"/>
      <c r="B27" s="209" t="n"/>
      <c r="C27" s="209" t="n"/>
      <c r="D27" s="209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10" t="n"/>
    </row>
    <row r="28" ht="28.95" customHeight="1" s="173">
      <c r="A28" s="142" t="n"/>
      <c r="B28" s="143" t="n"/>
      <c r="C28" s="144" t="n"/>
      <c r="D28" s="144" t="n"/>
      <c r="E28" s="154" t="n"/>
      <c r="F28" s="145" t="n"/>
      <c r="G28" s="145" t="n"/>
      <c r="H28" s="145" t="n"/>
      <c r="I28" s="144" t="n"/>
      <c r="J28" s="146" t="n"/>
      <c r="K28" s="155" t="n"/>
      <c r="L28" s="154" t="n"/>
      <c r="M28" s="145" t="n"/>
      <c r="N28" s="145" t="n"/>
      <c r="O28" s="145" t="n"/>
    </row>
    <row r="29" ht="28.95" customHeight="1" s="173">
      <c r="A29" s="142" t="n"/>
      <c r="B29" s="143" t="n"/>
      <c r="C29" s="144" t="n"/>
      <c r="D29" s="144" t="n"/>
      <c r="E29" s="154" t="n"/>
      <c r="F29" s="145" t="n"/>
      <c r="G29" s="145" t="n"/>
      <c r="H29" s="145" t="n"/>
      <c r="I29" s="144" t="n"/>
      <c r="J29" s="146" t="n"/>
      <c r="K29" s="155" t="n"/>
      <c r="L29" s="154" t="n"/>
      <c r="M29" s="145" t="n"/>
      <c r="N29" s="145" t="n"/>
      <c r="O29" s="145" t="n"/>
    </row>
    <row r="30" ht="28.95" customHeight="1" s="173">
      <c r="A30" s="142" t="n"/>
      <c r="B30" s="143" t="n"/>
      <c r="C30" s="144" t="n"/>
      <c r="D30" s="144" t="n"/>
      <c r="E30" s="154" t="n"/>
      <c r="F30" s="145" t="n"/>
      <c r="G30" s="145" t="n"/>
      <c r="H30" s="145" t="n"/>
      <c r="I30" s="144" t="n"/>
      <c r="J30" s="146" t="n"/>
      <c r="K30" s="155" t="n"/>
      <c r="L30" s="154" t="n"/>
      <c r="M30" s="145" t="n"/>
      <c r="N30" s="145" t="n"/>
      <c r="O30" s="145" t="n"/>
    </row>
    <row r="31" ht="28.95" customHeight="1" s="173">
      <c r="A31" s="142" t="n"/>
      <c r="B31" s="143" t="n"/>
      <c r="C31" s="144" t="n"/>
      <c r="D31" s="144" t="n"/>
      <c r="E31" s="154" t="n"/>
      <c r="F31" s="145" t="n"/>
      <c r="G31" s="145" t="n"/>
      <c r="H31" s="145" t="n"/>
      <c r="I31" s="144" t="n"/>
      <c r="J31" s="146" t="n"/>
      <c r="K31" s="146" t="n"/>
      <c r="L31" s="154" t="n"/>
      <c r="M31" s="145" t="n"/>
      <c r="N31" s="145" t="n"/>
      <c r="O31" s="145" t="n"/>
    </row>
    <row r="32" ht="28.95" customHeight="1" s="173">
      <c r="A32" s="142" t="n"/>
      <c r="B32" s="143" t="n"/>
      <c r="C32" s="144" t="n"/>
      <c r="D32" s="144" t="n"/>
      <c r="E32" s="154" t="n"/>
      <c r="F32" s="145" t="n"/>
      <c r="G32" s="145" t="n"/>
      <c r="H32" s="145" t="n"/>
      <c r="I32" s="144" t="n"/>
      <c r="J32" s="146" t="n"/>
      <c r="K32" s="146" t="n"/>
      <c r="L32" s="154" t="n"/>
      <c r="M32" s="145" t="n"/>
      <c r="N32" s="145" t="n"/>
      <c r="O32" s="145" t="n"/>
    </row>
    <row r="33" ht="28.95" customHeight="1" s="173">
      <c r="A33" s="142" t="n"/>
      <c r="B33" s="143" t="n"/>
      <c r="C33" s="144" t="n"/>
      <c r="D33" s="144" t="n"/>
      <c r="E33" s="154" t="n"/>
      <c r="F33" s="145" t="n"/>
      <c r="G33" s="145" t="n"/>
      <c r="H33" s="145" t="n"/>
      <c r="I33" s="144" t="n"/>
      <c r="J33" s="146" t="n"/>
      <c r="K33" s="146" t="n"/>
      <c r="L33" s="154" t="n"/>
      <c r="M33" s="145" t="n"/>
      <c r="N33" s="145" t="n"/>
      <c r="O33" s="145" t="n"/>
    </row>
    <row r="34" ht="28.95" customHeight="1" s="173">
      <c r="A34" s="142" t="n"/>
      <c r="B34" s="143" t="n"/>
      <c r="C34" s="144" t="n"/>
      <c r="D34" s="144" t="n"/>
      <c r="E34" s="154" t="n"/>
      <c r="F34" s="145" t="n"/>
      <c r="G34" s="145" t="n"/>
      <c r="H34" s="145" t="n"/>
      <c r="I34" s="144" t="n"/>
      <c r="J34" s="146" t="n"/>
      <c r="K34" s="146" t="n"/>
      <c r="L34" s="154" t="n"/>
      <c r="M34" s="145" t="n"/>
      <c r="N34" s="145" t="n"/>
      <c r="O34" s="145" t="n"/>
    </row>
    <row r="35" ht="28.95" customHeight="1" s="173">
      <c r="A35" s="142" t="n"/>
      <c r="B35" s="143" t="n"/>
      <c r="C35" s="144" t="n"/>
      <c r="D35" s="144" t="n"/>
      <c r="E35" s="154" t="n"/>
      <c r="F35" s="145" t="n"/>
      <c r="G35" s="145" t="n"/>
      <c r="H35" s="145" t="n"/>
      <c r="I35" s="144" t="n"/>
      <c r="J35" s="146" t="n"/>
      <c r="K35" s="146" t="n"/>
      <c r="L35" s="154" t="n"/>
      <c r="M35" s="145" t="n"/>
      <c r="N35" s="145" t="n"/>
      <c r="O35" s="145" t="n"/>
    </row>
    <row r="36" ht="28.95" customHeight="1" s="173">
      <c r="A36" s="142" t="n"/>
      <c r="B36" s="143" t="n"/>
      <c r="C36" s="144" t="n"/>
      <c r="D36" s="144" t="n"/>
      <c r="E36" s="154" t="n"/>
      <c r="F36" s="145" t="n"/>
      <c r="G36" s="145" t="n"/>
      <c r="H36" s="145" t="n"/>
      <c r="I36" s="144" t="n"/>
      <c r="J36" s="146" t="n"/>
      <c r="K36" s="146" t="n"/>
      <c r="L36" s="154" t="n"/>
      <c r="M36" s="145" t="n"/>
      <c r="N36" s="145" t="n"/>
      <c r="O36" s="145" t="n"/>
    </row>
    <row r="37" ht="41.4" customHeight="1" s="173">
      <c r="A37" s="142" t="n"/>
      <c r="B37" s="143" t="n"/>
      <c r="C37" s="144" t="n"/>
      <c r="D37" s="144" t="n"/>
      <c r="E37" s="154" t="n"/>
      <c r="F37" s="145" t="n"/>
      <c r="G37" s="145" t="n"/>
      <c r="H37" s="145" t="n"/>
      <c r="I37" s="144" t="n"/>
      <c r="J37" s="146" t="n"/>
      <c r="K37" s="146" t="n"/>
      <c r="L37" s="154" t="n"/>
      <c r="M37" s="145" t="n"/>
      <c r="N37" s="145" t="n"/>
      <c r="O37" s="145" t="n"/>
    </row>
    <row r="38" ht="28.95" customHeight="1" s="173">
      <c r="A38" s="142" t="n"/>
      <c r="B38" s="143" t="n"/>
      <c r="C38" s="144" t="n"/>
      <c r="D38" s="144" t="n"/>
      <c r="E38" s="154" t="n"/>
      <c r="F38" s="145" t="n"/>
      <c r="G38" s="145" t="n"/>
      <c r="H38" s="145" t="n"/>
      <c r="I38" s="144" t="n"/>
      <c r="J38" s="146" t="n"/>
      <c r="K38" s="146" t="n"/>
      <c r="L38" s="154" t="n"/>
      <c r="M38" s="145" t="n"/>
      <c r="N38" s="145" t="n"/>
      <c r="O38" s="145" t="n"/>
    </row>
    <row r="39" ht="28.95" customHeight="1" s="173">
      <c r="A39" s="142" t="n"/>
      <c r="B39" s="143" t="n"/>
      <c r="C39" s="144" t="n"/>
      <c r="D39" s="144" t="n"/>
      <c r="E39" s="154" t="n"/>
      <c r="F39" s="145" t="n"/>
      <c r="G39" s="145" t="n"/>
      <c r="H39" s="145" t="n"/>
      <c r="I39" s="144" t="n"/>
      <c r="J39" s="146" t="n"/>
      <c r="K39" s="146" t="n"/>
      <c r="L39" s="146" t="n"/>
      <c r="M39" s="145" t="n"/>
      <c r="N39" s="145" t="n"/>
      <c r="O39" s="145" t="n"/>
    </row>
    <row r="40" ht="28.95" customHeight="1" s="173">
      <c r="A40" s="147" t="n"/>
      <c r="B40" s="148" t="n"/>
      <c r="C40" s="149" t="n"/>
      <c r="D40" s="149" t="n"/>
      <c r="E40" s="153" t="n"/>
      <c r="F40" s="150" t="n"/>
      <c r="G40" s="150" t="n"/>
      <c r="H40" s="150" t="n"/>
      <c r="I40" s="149" t="n"/>
      <c r="J40" s="151" t="n"/>
      <c r="K40" s="12" t="n"/>
      <c r="L40" s="153" t="n"/>
      <c r="M40" s="150" t="n"/>
      <c r="N40" s="150" t="n"/>
      <c r="O40" s="150" t="n"/>
    </row>
    <row r="41" ht="28.95" customHeight="1" s="173">
      <c r="A41" s="142" t="n"/>
      <c r="B41" s="143" t="n"/>
      <c r="C41" s="144" t="n"/>
      <c r="D41" s="144" t="n"/>
      <c r="E41" s="154" t="n"/>
      <c r="F41" s="145" t="n"/>
      <c r="G41" s="145" t="n"/>
      <c r="H41" s="145" t="n"/>
      <c r="I41" s="144" t="n"/>
      <c r="J41" s="146" t="n"/>
      <c r="K41" s="155" t="n"/>
      <c r="L41" s="154" t="n"/>
      <c r="M41" s="145" t="n"/>
      <c r="N41" s="145" t="n"/>
      <c r="O41" s="145" t="n"/>
    </row>
    <row r="42" ht="41.4" customHeight="1" s="173">
      <c r="A42" s="142" t="n"/>
      <c r="B42" s="143" t="n"/>
      <c r="C42" s="144" t="n"/>
      <c r="D42" s="144" t="n"/>
      <c r="E42" s="154" t="n"/>
      <c r="F42" s="145" t="n"/>
      <c r="G42" s="145" t="n"/>
      <c r="H42" s="145" t="n"/>
      <c r="I42" s="144" t="n"/>
      <c r="J42" s="146" t="n"/>
      <c r="K42" s="155" t="n"/>
      <c r="L42" s="154" t="n"/>
      <c r="M42" s="145" t="n"/>
      <c r="N42" s="145" t="n"/>
      <c r="O42" s="145" t="n"/>
    </row>
    <row r="43" ht="55.2" customHeight="1" s="173">
      <c r="A43" s="142" t="n"/>
      <c r="B43" s="143" t="n"/>
      <c r="C43" s="144" t="n"/>
      <c r="D43" s="144" t="n"/>
      <c r="E43" s="154" t="n"/>
      <c r="F43" s="145" t="n"/>
      <c r="G43" s="145" t="n"/>
      <c r="H43" s="145" t="n"/>
      <c r="I43" s="144" t="n"/>
      <c r="J43" s="146" t="n"/>
      <c r="K43" s="146" t="n"/>
      <c r="L43" s="146" t="n"/>
      <c r="M43" s="145" t="n"/>
      <c r="N43" s="145" t="n"/>
      <c r="O43" s="145" t="n"/>
    </row>
    <row r="44" ht="28.95" customHeight="1" s="173">
      <c r="A44" s="142" t="n"/>
      <c r="B44" s="143" t="n"/>
      <c r="C44" s="144" t="n"/>
      <c r="D44" s="144" t="n"/>
      <c r="E44" s="154" t="n"/>
      <c r="F44" s="152" t="n"/>
      <c r="G44" s="145" t="n"/>
      <c r="H44" s="145" t="n"/>
      <c r="I44" s="144" t="n"/>
      <c r="J44" s="146" t="n"/>
      <c r="K44" s="146" t="n"/>
      <c r="L44" s="154" t="n"/>
      <c r="M44" s="145" t="n"/>
      <c r="N44" s="145" t="n"/>
      <c r="O44" s="145" t="n"/>
    </row>
    <row r="45" ht="28.95" customHeight="1" s="173">
      <c r="A45" s="142" t="n"/>
      <c r="B45" s="143" t="n"/>
      <c r="C45" s="144" t="n"/>
      <c r="D45" s="144" t="n"/>
      <c r="E45" s="154" t="n"/>
      <c r="F45" s="145" t="n"/>
      <c r="G45" s="145" t="n"/>
      <c r="H45" s="145" t="n"/>
      <c r="I45" s="144" t="n"/>
      <c r="J45" s="146" t="n"/>
      <c r="K45" s="146" t="n"/>
      <c r="L45" s="154" t="n"/>
      <c r="M45" s="145" t="n"/>
      <c r="N45" s="145" t="n"/>
      <c r="O45" s="145" t="n"/>
    </row>
    <row r="46" ht="28.95" customFormat="1" customHeight="1" s="9">
      <c r="A46" s="147" t="n"/>
      <c r="B46" s="148" t="n"/>
      <c r="C46" s="149" t="n"/>
      <c r="D46" s="149" t="n"/>
      <c r="E46" s="153" t="n"/>
      <c r="F46" s="150" t="n"/>
      <c r="G46" s="153" t="n"/>
      <c r="H46" s="153" t="n"/>
      <c r="I46" s="149" t="n"/>
      <c r="J46" s="151" t="n"/>
      <c r="K46" s="151" t="n"/>
      <c r="L46" s="153" t="n"/>
      <c r="M46" s="153" t="n"/>
      <c r="N46" s="150" t="n"/>
      <c r="O46" s="150" t="n"/>
    </row>
    <row r="47" ht="28.95" customHeight="1" s="173">
      <c r="A47" s="142" t="n"/>
      <c r="B47" s="143" t="n"/>
      <c r="C47" s="144" t="n"/>
      <c r="D47" s="144" t="n"/>
      <c r="E47" s="154" t="n"/>
      <c r="F47" s="145" t="n"/>
      <c r="G47" s="154" t="n"/>
      <c r="H47" s="154" t="n"/>
      <c r="I47" s="144" t="n"/>
      <c r="J47" s="146" t="n"/>
      <c r="K47" s="146" t="n"/>
      <c r="L47" s="146" t="n"/>
      <c r="M47" s="154" t="n"/>
      <c r="N47" s="145" t="n"/>
      <c r="O47" s="145" t="n"/>
    </row>
    <row r="48" ht="28.95" customHeight="1" s="173">
      <c r="A48" s="147" t="n"/>
      <c r="B48" s="148" t="n"/>
      <c r="C48" s="149" t="n"/>
      <c r="D48" s="149" t="n"/>
      <c r="E48" s="153" t="n"/>
      <c r="F48" s="150" t="n"/>
      <c r="G48" s="153" t="n"/>
      <c r="H48" s="153" t="n"/>
      <c r="I48" s="149" t="n"/>
      <c r="J48" s="151" t="n"/>
      <c r="K48" s="151" t="n"/>
      <c r="L48" s="151" t="n"/>
      <c r="M48" s="153" t="n"/>
      <c r="N48" s="150" t="n"/>
      <c r="O48" s="150" t="n"/>
    </row>
    <row r="49" ht="28.95" customHeight="1" s="173">
      <c r="A49" s="142" t="n"/>
      <c r="B49" s="143" t="n"/>
      <c r="C49" s="144" t="n"/>
      <c r="D49" s="144" t="n"/>
      <c r="E49" s="154" t="n"/>
      <c r="F49" s="145" t="n"/>
      <c r="G49" s="145" t="n"/>
      <c r="H49" s="145" t="n"/>
      <c r="I49" s="144" t="n"/>
      <c r="J49" s="146" t="n"/>
      <c r="K49" s="146" t="n"/>
      <c r="L49" s="154" t="n"/>
      <c r="M49" s="145" t="n"/>
      <c r="N49" s="145" t="n"/>
      <c r="O49" s="145" t="n"/>
    </row>
    <row r="50" ht="28.95" customHeight="1" s="173">
      <c r="A50" s="142" t="n"/>
      <c r="B50" s="143" t="n"/>
      <c r="C50" s="144" t="n"/>
      <c r="D50" s="144" t="n"/>
      <c r="E50" s="154" t="n"/>
      <c r="F50" s="145" t="n"/>
      <c r="G50" s="145" t="n"/>
      <c r="H50" s="145" t="n"/>
      <c r="I50" s="144" t="n"/>
      <c r="J50" s="146" t="n"/>
      <c r="K50" s="146" t="n"/>
      <c r="L50" s="154" t="n"/>
      <c r="M50" s="145" t="n"/>
      <c r="N50" s="145" t="n"/>
      <c r="O50" s="145" t="n"/>
    </row>
    <row r="51" ht="27.6" customHeight="1" s="173">
      <c r="A51" s="142" t="n"/>
      <c r="B51" s="143" t="n"/>
      <c r="C51" s="144" t="n"/>
      <c r="D51" s="144" t="n"/>
      <c r="E51" s="154" t="n"/>
      <c r="F51" s="145" t="n"/>
      <c r="G51" s="145" t="n"/>
      <c r="H51" s="145" t="n"/>
      <c r="I51" s="144" t="n"/>
      <c r="J51" s="146" t="n"/>
      <c r="K51" s="146" t="n"/>
      <c r="L51" s="146" t="n"/>
      <c r="M51" s="145" t="n"/>
      <c r="N51" s="145" t="n"/>
      <c r="O51" s="145" t="n"/>
    </row>
    <row r="52" ht="27.6" customHeight="1" s="173">
      <c r="A52" s="142" t="n"/>
      <c r="B52" s="143" t="n"/>
      <c r="C52" s="144" t="n"/>
      <c r="D52" s="144" t="n"/>
      <c r="E52" s="154" t="n"/>
      <c r="F52" s="145" t="n"/>
      <c r="G52" s="145" t="n"/>
      <c r="H52" s="145" t="n"/>
      <c r="I52" s="144" t="n"/>
      <c r="J52" s="146" t="n"/>
      <c r="K52" s="146" t="n"/>
      <c r="L52" s="146" t="n"/>
      <c r="M52" s="145" t="n"/>
      <c r="N52" s="145" t="n"/>
      <c r="O52" s="145" t="n"/>
    </row>
    <row r="53" ht="27.6" customHeight="1" s="173">
      <c r="A53" s="142" t="n"/>
      <c r="B53" s="143" t="n"/>
      <c r="C53" s="144" t="n"/>
      <c r="D53" s="144" t="n"/>
      <c r="E53" s="154" t="n"/>
      <c r="F53" s="145" t="n"/>
      <c r="G53" s="154" t="n"/>
      <c r="H53" s="154" t="n"/>
      <c r="I53" s="144" t="n"/>
      <c r="J53" s="146" t="n"/>
      <c r="K53" s="155" t="n"/>
      <c r="L53" s="154" t="n"/>
      <c r="M53" s="154" t="n"/>
      <c r="N53" s="145" t="n"/>
      <c r="O53" s="145" t="n"/>
    </row>
    <row r="54" ht="27.6" customHeight="1" s="173">
      <c r="A54" s="142" t="n"/>
      <c r="B54" s="143" t="n"/>
      <c r="C54" s="144" t="n"/>
      <c r="D54" s="144" t="n"/>
      <c r="E54" s="154" t="n"/>
      <c r="F54" s="145" t="n"/>
      <c r="G54" s="154" t="n"/>
      <c r="H54" s="154" t="n"/>
      <c r="I54" s="144" t="n"/>
      <c r="J54" s="146" t="n"/>
      <c r="K54" s="146" t="n"/>
      <c r="L54" s="154" t="n"/>
      <c r="M54" s="154" t="n"/>
      <c r="N54" s="145" t="n"/>
      <c r="O54" s="145" t="n"/>
    </row>
    <row r="55" ht="27.6" customHeight="1" s="173">
      <c r="A55" s="142" t="n"/>
      <c r="B55" s="143" t="n"/>
      <c r="C55" s="144" t="n"/>
      <c r="D55" s="144" t="n"/>
      <c r="E55" s="154" t="n"/>
      <c r="F55" s="145" t="n"/>
      <c r="G55" s="145" t="n"/>
      <c r="H55" s="145" t="n"/>
      <c r="I55" s="144" t="n"/>
      <c r="J55" s="146" t="n"/>
      <c r="K55" s="146" t="n"/>
      <c r="L55" s="154" t="n"/>
      <c r="M55" s="145" t="n"/>
      <c r="N55" s="145" t="n"/>
      <c r="O55" s="145" t="n"/>
    </row>
    <row r="56" ht="27.6" customHeight="1" s="173">
      <c r="A56" s="142" t="n"/>
      <c r="B56" s="143" t="n"/>
      <c r="C56" s="144" t="n"/>
      <c r="D56" s="144" t="n"/>
      <c r="E56" s="154" t="n"/>
      <c r="F56" s="145" t="n"/>
      <c r="G56" s="154" t="n"/>
      <c r="H56" s="154" t="n"/>
      <c r="I56" s="144" t="n"/>
      <c r="J56" s="146" t="n"/>
      <c r="K56" s="155" t="n"/>
      <c r="L56" s="154" t="n"/>
      <c r="M56" s="154" t="n"/>
      <c r="N56" s="145" t="n"/>
      <c r="O56" s="145" t="n"/>
    </row>
    <row r="57" ht="27.6" customHeight="1" s="173">
      <c r="A57" s="142" t="n"/>
      <c r="B57" s="143" t="n"/>
      <c r="C57" s="144" t="n"/>
      <c r="D57" s="144" t="n"/>
      <c r="E57" s="154" t="n"/>
      <c r="F57" s="145" t="n"/>
      <c r="G57" s="154" t="n"/>
      <c r="H57" s="154" t="n"/>
      <c r="I57" s="144" t="n"/>
      <c r="J57" s="146" t="n"/>
      <c r="K57" s="155" t="n"/>
      <c r="L57" s="154" t="n"/>
      <c r="M57" s="154" t="n"/>
      <c r="N57" s="145" t="n"/>
      <c r="O57" s="145" t="n"/>
    </row>
    <row r="58" ht="27.6" customHeight="1" s="173">
      <c r="A58" s="142" t="n"/>
      <c r="B58" s="143" t="n"/>
      <c r="C58" s="144" t="n"/>
      <c r="D58" s="144" t="n"/>
      <c r="E58" s="154" t="n"/>
      <c r="F58" s="145" t="n"/>
      <c r="G58" s="154" t="n"/>
      <c r="H58" s="154" t="n"/>
      <c r="I58" s="144" t="n"/>
      <c r="J58" s="146" t="n"/>
      <c r="K58" s="155" t="n"/>
      <c r="L58" s="154" t="n"/>
      <c r="M58" s="154" t="n"/>
      <c r="N58" s="145" t="n"/>
      <c r="O58" s="145" t="n"/>
    </row>
    <row r="59" ht="43.2" customHeight="1" s="173">
      <c r="A59" s="142" t="n"/>
      <c r="B59" s="143" t="n"/>
      <c r="C59" s="144" t="n"/>
      <c r="D59" s="144" t="n"/>
      <c r="E59" s="154" t="n"/>
      <c r="F59" s="145" t="n"/>
      <c r="G59" s="145" t="n"/>
      <c r="H59" s="145" t="n"/>
      <c r="I59" s="144" t="n"/>
      <c r="J59" s="146" t="n"/>
      <c r="K59" s="146" t="n"/>
      <c r="L59" s="154" t="n"/>
      <c r="M59" s="145" t="n"/>
      <c r="N59" s="145" t="n"/>
      <c r="O59" s="145" t="n"/>
    </row>
    <row r="60" ht="55.2" customHeight="1" s="173">
      <c r="A60" s="142" t="n"/>
      <c r="B60" s="143" t="n"/>
      <c r="C60" s="144" t="n"/>
      <c r="D60" s="144" t="n"/>
      <c r="E60" s="154" t="n"/>
      <c r="F60" s="145" t="n"/>
      <c r="G60" s="145" t="n"/>
      <c r="H60" s="145" t="n"/>
      <c r="I60" s="144" t="n"/>
      <c r="J60" s="146" t="n"/>
      <c r="K60" s="146" t="n"/>
      <c r="L60" s="154" t="n"/>
      <c r="M60" s="145" t="n"/>
      <c r="N60" s="145" t="n"/>
      <c r="O60" s="145" t="n"/>
    </row>
    <row r="61" ht="43.2" customHeight="1" s="173">
      <c r="A61" s="142" t="n"/>
      <c r="B61" s="143" t="n"/>
      <c r="C61" s="144" t="n"/>
      <c r="D61" s="144" t="n"/>
      <c r="E61" s="154" t="n"/>
      <c r="F61" s="145" t="n"/>
      <c r="G61" s="145" t="n"/>
      <c r="H61" s="145" t="n"/>
      <c r="I61" s="144" t="n"/>
      <c r="J61" s="146" t="n"/>
      <c r="K61" s="146" t="n"/>
      <c r="L61" s="154" t="n"/>
      <c r="M61" s="145" t="n"/>
      <c r="N61" s="145" t="n"/>
      <c r="O61" s="145" t="n"/>
    </row>
    <row r="62" ht="15.6" customHeight="1" s="173">
      <c r="A62" s="85" t="n"/>
      <c r="B62" s="209" t="n"/>
      <c r="C62" s="209" t="n"/>
      <c r="D62" s="209" t="n"/>
      <c r="E62" s="209" t="n"/>
      <c r="F62" s="209" t="n"/>
      <c r="G62" s="209" t="n"/>
      <c r="H62" s="209" t="n"/>
      <c r="I62" s="209" t="n"/>
      <c r="J62" s="209" t="n"/>
      <c r="K62" s="209" t="n"/>
      <c r="L62" s="209" t="n"/>
      <c r="M62" s="209" t="n"/>
      <c r="N62" s="209" t="n"/>
      <c r="O62" s="210" t="n"/>
    </row>
    <row r="63" ht="28.95" customHeight="1" s="173">
      <c r="A63" s="142" t="n"/>
      <c r="B63" s="143" t="n"/>
      <c r="C63" s="144" t="n"/>
      <c r="D63" s="144" t="n"/>
      <c r="E63" s="154" t="n"/>
      <c r="F63" s="145" t="n"/>
      <c r="G63" s="145" t="n"/>
      <c r="H63" s="145" t="n"/>
      <c r="I63" s="144" t="n"/>
      <c r="J63" s="146" t="n"/>
      <c r="K63" s="146" t="n"/>
      <c r="L63" s="154" t="n"/>
      <c r="M63" s="145" t="n"/>
      <c r="N63" s="145" t="n"/>
      <c r="O63" s="145" t="n"/>
    </row>
    <row r="64" ht="41.4" customHeight="1" s="173">
      <c r="A64" s="142" t="n"/>
      <c r="B64" s="143" t="n"/>
      <c r="C64" s="144" t="n"/>
      <c r="D64" s="144" t="n"/>
      <c r="E64" s="154" t="n"/>
      <c r="F64" s="145" t="n"/>
      <c r="G64" s="145" t="n"/>
      <c r="H64" s="145" t="n"/>
      <c r="I64" s="144" t="n"/>
      <c r="J64" s="146" t="n"/>
      <c r="K64" s="155" t="n"/>
      <c r="L64" s="154" t="n"/>
      <c r="M64" s="145" t="n"/>
      <c r="N64" s="145" t="n"/>
      <c r="O64" s="145" t="n"/>
    </row>
    <row r="65" ht="28.95" customHeight="1" s="173">
      <c r="A65" s="142" t="n"/>
      <c r="B65" s="143" t="n"/>
      <c r="C65" s="144" t="n"/>
      <c r="D65" s="144" t="n"/>
      <c r="E65" s="154" t="n"/>
      <c r="F65" s="145" t="n"/>
      <c r="G65" s="145" t="n"/>
      <c r="H65" s="145" t="n"/>
      <c r="I65" s="144" t="n"/>
      <c r="J65" s="146" t="n"/>
      <c r="K65" s="146" t="n"/>
      <c r="L65" s="154" t="n"/>
      <c r="M65" s="145" t="n"/>
      <c r="N65" s="145" t="n"/>
      <c r="O65" s="145" t="n"/>
    </row>
    <row r="66" ht="41.4" customHeight="1" s="173">
      <c r="A66" s="142" t="n"/>
      <c r="B66" s="143" t="n"/>
      <c r="C66" s="144" t="n"/>
      <c r="D66" s="144" t="n"/>
      <c r="E66" s="154" t="n"/>
      <c r="F66" s="145" t="n"/>
      <c r="G66" s="145" t="n"/>
      <c r="H66" s="145" t="n"/>
      <c r="I66" s="144" t="n"/>
      <c r="J66" s="146" t="n"/>
      <c r="K66" s="146" t="n"/>
      <c r="L66" s="154" t="n"/>
      <c r="M66" s="145" t="n"/>
      <c r="N66" s="145" t="n"/>
      <c r="O66" s="145" t="n"/>
    </row>
    <row r="67" ht="28.95" customHeight="1" s="173">
      <c r="A67" s="142" t="n"/>
      <c r="B67" s="143" t="n"/>
      <c r="C67" s="144" t="n"/>
      <c r="D67" s="144" t="n"/>
      <c r="E67" s="154" t="n"/>
      <c r="F67" s="145" t="n"/>
      <c r="G67" s="145" t="n"/>
      <c r="H67" s="145" t="n"/>
      <c r="I67" s="144" t="n"/>
      <c r="J67" s="146" t="n"/>
      <c r="K67" s="146" t="n"/>
      <c r="L67" s="154" t="n"/>
      <c r="M67" s="145" t="n"/>
      <c r="N67" s="145" t="n"/>
      <c r="O67" s="145" t="n"/>
    </row>
    <row r="68" ht="28.95" customHeight="1" s="173">
      <c r="A68" s="142" t="n"/>
      <c r="B68" s="143" t="n"/>
      <c r="C68" s="144" t="n"/>
      <c r="D68" s="144" t="n"/>
      <c r="E68" s="154" t="n"/>
      <c r="F68" s="145" t="n"/>
      <c r="G68" s="154" t="n"/>
      <c r="H68" s="154" t="n"/>
      <c r="I68" s="144" t="n"/>
      <c r="J68" s="146" t="n"/>
      <c r="K68" s="146" t="n"/>
      <c r="L68" s="146" t="n"/>
      <c r="M68" s="154" t="n"/>
      <c r="N68" s="145" t="n"/>
      <c r="O68" s="145" t="n"/>
    </row>
    <row r="69" ht="28.95" customHeight="1" s="173">
      <c r="A69" s="142" t="n"/>
      <c r="B69" s="143" t="n"/>
      <c r="C69" s="144" t="n"/>
      <c r="D69" s="144" t="n"/>
      <c r="E69" s="154" t="n"/>
      <c r="F69" s="145" t="n"/>
      <c r="G69" s="145" t="n"/>
      <c r="H69" s="145" t="n"/>
      <c r="I69" s="144" t="n"/>
      <c r="J69" s="146" t="n"/>
      <c r="K69" s="146" t="n"/>
      <c r="L69" s="146" t="n"/>
      <c r="M69" s="145" t="n"/>
      <c r="N69" s="145" t="n"/>
      <c r="O69" s="145" t="n"/>
    </row>
    <row r="70" ht="28.95" customHeight="1" s="173">
      <c r="A70" s="142" t="n"/>
      <c r="B70" s="143" t="n"/>
      <c r="C70" s="144" t="n"/>
      <c r="D70" s="144" t="n"/>
      <c r="E70" s="154" t="n"/>
      <c r="F70" s="145" t="n"/>
      <c r="G70" s="145" t="n"/>
      <c r="H70" s="145" t="n"/>
      <c r="I70" s="144" t="n"/>
      <c r="J70" s="146" t="n"/>
      <c r="K70" s="146" t="n"/>
      <c r="L70" s="154" t="n"/>
      <c r="M70" s="145" t="n"/>
      <c r="N70" s="145" t="n"/>
      <c r="O70" s="145" t="n"/>
    </row>
    <row r="71" ht="28.95" customHeight="1" s="173">
      <c r="A71" s="142" t="n"/>
      <c r="B71" s="143" t="n"/>
      <c r="C71" s="144" t="n"/>
      <c r="D71" s="144" t="n"/>
      <c r="E71" s="154" t="n"/>
      <c r="F71" s="145" t="n"/>
      <c r="G71" s="145" t="n"/>
      <c r="H71" s="145" t="n"/>
      <c r="I71" s="144" t="n"/>
      <c r="J71" s="146" t="n"/>
      <c r="K71" s="146" t="n"/>
      <c r="L71" s="154" t="n"/>
      <c r="M71" s="145" t="n"/>
      <c r="N71" s="145" t="n"/>
      <c r="O71" s="145" t="n"/>
    </row>
    <row r="72" ht="28.95" customHeight="1" s="173">
      <c r="A72" s="142" t="n"/>
      <c r="B72" s="143" t="n"/>
      <c r="C72" s="144" t="n"/>
      <c r="D72" s="144" t="n"/>
      <c r="E72" s="154" t="n"/>
      <c r="F72" s="145" t="n"/>
      <c r="G72" s="145" t="n"/>
      <c r="H72" s="145" t="n"/>
      <c r="I72" s="144" t="n"/>
      <c r="J72" s="146" t="n"/>
      <c r="K72" s="146" t="n"/>
      <c r="L72" s="154" t="n"/>
      <c r="M72" s="145" t="n"/>
      <c r="N72" s="145" t="n"/>
      <c r="O72" s="145" t="n"/>
    </row>
    <row r="73" ht="28.95" customHeight="1" s="173">
      <c r="A73" s="142" t="n"/>
      <c r="B73" s="143" t="n"/>
      <c r="C73" s="144" t="n"/>
      <c r="D73" s="144" t="n"/>
      <c r="E73" s="154" t="n"/>
      <c r="F73" s="145" t="n"/>
      <c r="G73" s="145" t="n"/>
      <c r="H73" s="145" t="n"/>
      <c r="I73" s="144" t="n"/>
      <c r="J73" s="146" t="n"/>
      <c r="K73" s="146" t="n"/>
      <c r="L73" s="154" t="n"/>
      <c r="M73" s="145" t="n"/>
      <c r="N73" s="145" t="n"/>
      <c r="O73" s="145" t="n"/>
    </row>
    <row r="74" ht="28.95" customHeight="1" s="173">
      <c r="A74" s="142" t="n"/>
      <c r="B74" s="143" t="n"/>
      <c r="C74" s="144" t="n"/>
      <c r="D74" s="144" t="n"/>
      <c r="E74" s="154" t="n"/>
      <c r="F74" s="145" t="n"/>
      <c r="G74" s="145" t="n"/>
      <c r="H74" s="145" t="n"/>
      <c r="I74" s="144" t="n"/>
      <c r="J74" s="146" t="n"/>
      <c r="K74" s="146" t="n"/>
      <c r="L74" s="154" t="n"/>
      <c r="M74" s="145" t="n"/>
      <c r="N74" s="145" t="n"/>
      <c r="O74" s="145" t="n"/>
    </row>
    <row r="75" ht="27.6" customHeight="1" s="173">
      <c r="A75" s="142" t="n"/>
      <c r="B75" s="143" t="n"/>
      <c r="C75" s="144" t="n"/>
      <c r="D75" s="144" t="n"/>
      <c r="E75" s="154" t="n"/>
      <c r="F75" s="145" t="n"/>
      <c r="G75" s="145" t="n"/>
      <c r="H75" s="145" t="n"/>
      <c r="I75" s="144" t="n"/>
      <c r="J75" s="146" t="n"/>
      <c r="K75" s="146" t="n"/>
      <c r="L75" s="146" t="n"/>
      <c r="M75" s="145" t="n"/>
      <c r="N75" s="145" t="n"/>
      <c r="O75" s="145" t="n"/>
    </row>
    <row r="76" ht="27.6" customHeight="1" s="173">
      <c r="A76" s="142" t="n"/>
      <c r="B76" s="143" t="n"/>
      <c r="C76" s="144" t="n"/>
      <c r="D76" s="144" t="n"/>
      <c r="E76" s="154" t="n"/>
      <c r="F76" s="145" t="n"/>
      <c r="G76" s="145" t="n"/>
      <c r="H76" s="145" t="n"/>
      <c r="I76" s="144" t="n"/>
      <c r="J76" s="146" t="n"/>
      <c r="K76" s="146" t="n"/>
      <c r="L76" s="154" t="n"/>
      <c r="M76" s="145" t="n"/>
      <c r="N76" s="145" t="n"/>
      <c r="O76" s="145" t="n"/>
    </row>
    <row r="77" ht="55.2" customHeight="1" s="173">
      <c r="A77" s="142" t="n"/>
      <c r="B77" s="143" t="n"/>
      <c r="C77" s="144" t="n"/>
      <c r="D77" s="144" t="n"/>
      <c r="E77" s="154" t="n"/>
      <c r="F77" s="145" t="n"/>
      <c r="G77" s="154" t="n"/>
      <c r="H77" s="154" t="n"/>
      <c r="I77" s="144" t="n"/>
      <c r="J77" s="146" t="n"/>
      <c r="K77" s="155" t="n"/>
      <c r="L77" s="154" t="n"/>
      <c r="M77" s="154" t="n"/>
      <c r="N77" s="145" t="n"/>
      <c r="O77" s="145" t="n"/>
    </row>
    <row r="78" ht="55.2" customHeight="1" s="173">
      <c r="A78" s="142" t="n"/>
      <c r="B78" s="143" t="n"/>
      <c r="C78" s="144" t="n"/>
      <c r="D78" s="144" t="n"/>
      <c r="E78" s="154" t="n"/>
      <c r="F78" s="145" t="n"/>
      <c r="G78" s="145" t="n"/>
      <c r="H78" s="145" t="n"/>
      <c r="I78" s="144" t="n"/>
      <c r="J78" s="146" t="n"/>
      <c r="K78" s="146" t="n"/>
      <c r="L78" s="154" t="n"/>
      <c r="M78" s="145" t="n"/>
      <c r="N78" s="145" t="n"/>
      <c r="O78" s="145" t="n"/>
    </row>
    <row r="79" ht="27.6" customHeight="1" s="173">
      <c r="A79" s="142" t="n"/>
      <c r="B79" s="143" t="n"/>
      <c r="C79" s="144" t="n"/>
      <c r="D79" s="144" t="n"/>
      <c r="E79" s="154" t="n"/>
      <c r="F79" s="145" t="n"/>
      <c r="G79" s="145" t="n"/>
      <c r="H79" s="145" t="n"/>
      <c r="I79" s="144" t="n"/>
      <c r="J79" s="146" t="n"/>
      <c r="K79" s="146" t="n"/>
      <c r="L79" s="154" t="n"/>
      <c r="M79" s="145" t="n"/>
      <c r="N79" s="145" t="n"/>
      <c r="O79" s="145" t="n"/>
    </row>
    <row r="80" ht="27.6" customHeight="1" s="173">
      <c r="A80" s="142" t="n"/>
      <c r="B80" s="143" t="n"/>
      <c r="C80" s="144" t="n"/>
      <c r="D80" s="144" t="n"/>
      <c r="E80" s="154" t="n"/>
      <c r="F80" s="145" t="n"/>
      <c r="G80" s="145" t="n"/>
      <c r="H80" s="145" t="n"/>
      <c r="I80" s="144" t="n"/>
      <c r="J80" s="146" t="n"/>
      <c r="K80" s="146" t="n"/>
      <c r="L80" s="154" t="n"/>
      <c r="M80" s="145" t="n"/>
      <c r="N80" s="145" t="n"/>
      <c r="O80" s="145" t="n"/>
    </row>
    <row r="81" ht="43.2" customHeight="1" s="173">
      <c r="A81" s="142" t="n"/>
      <c r="B81" s="143" t="n"/>
      <c r="C81" s="144" t="n"/>
      <c r="D81" s="144" t="n"/>
      <c r="E81" s="154" t="n"/>
      <c r="F81" s="145" t="n"/>
      <c r="G81" s="145" t="n"/>
      <c r="H81" s="145" t="n"/>
      <c r="I81" s="144" t="n"/>
      <c r="J81" s="146" t="n"/>
      <c r="K81" s="146" t="n"/>
      <c r="L81" s="154" t="n"/>
      <c r="M81" s="145" t="n"/>
      <c r="N81" s="145" t="n"/>
      <c r="O81" s="145" t="n"/>
    </row>
    <row r="82" ht="43.2" customHeight="1" s="173">
      <c r="A82" s="156" t="n"/>
      <c r="B82" s="143" t="n"/>
      <c r="C82" s="144" t="n"/>
      <c r="D82" s="144" t="n"/>
      <c r="E82" s="154" t="n"/>
      <c r="F82" s="145" t="n"/>
      <c r="G82" s="145" t="n"/>
      <c r="H82" s="145" t="n"/>
      <c r="I82" s="144" t="n"/>
      <c r="J82" s="146" t="n"/>
      <c r="K82" s="146" t="n"/>
      <c r="L82" s="154" t="n"/>
      <c r="M82" s="145" t="n"/>
      <c r="N82" s="145" t="n"/>
      <c r="O82" s="145" t="n"/>
    </row>
    <row r="83" ht="43.2" customHeight="1" s="173">
      <c r="A83" s="142" t="n"/>
      <c r="B83" s="143" t="n"/>
      <c r="C83" s="144" t="n"/>
      <c r="D83" s="144" t="n"/>
      <c r="E83" s="154" t="n"/>
      <c r="F83" s="145" t="n"/>
      <c r="G83" s="145" t="n"/>
      <c r="H83" s="145" t="n"/>
      <c r="I83" s="144" t="n"/>
      <c r="J83" s="146" t="n"/>
      <c r="K83" s="146" t="n"/>
      <c r="L83" s="154" t="n"/>
      <c r="M83" s="145" t="n"/>
      <c r="N83" s="145" t="n"/>
      <c r="O83" s="145" t="n"/>
    </row>
    <row r="84" ht="69" customHeight="1" s="173">
      <c r="A84" s="142" t="n"/>
      <c r="B84" s="143" t="n"/>
      <c r="C84" s="144" t="n"/>
      <c r="D84" s="144" t="n"/>
      <c r="E84" s="154" t="n"/>
      <c r="F84" s="145" t="n"/>
      <c r="G84" s="145" t="n"/>
      <c r="H84" s="145" t="n"/>
      <c r="I84" s="144" t="n"/>
      <c r="J84" s="146" t="n"/>
      <c r="K84" s="146" t="n"/>
      <c r="L84" s="146" t="n"/>
      <c r="M84" s="145" t="n"/>
      <c r="N84" s="145" t="n"/>
      <c r="O84" s="145" t="n"/>
    </row>
    <row r="85" ht="28.95" customHeight="1" s="173">
      <c r="A85" s="142" t="n"/>
      <c r="B85" s="143" t="n"/>
      <c r="C85" s="144" t="n"/>
      <c r="D85" s="144" t="n"/>
      <c r="E85" s="154" t="n"/>
      <c r="F85" s="145" t="n"/>
      <c r="G85" s="145" t="n"/>
      <c r="H85" s="145" t="n"/>
      <c r="I85" s="144" t="n"/>
      <c r="J85" s="146" t="n"/>
      <c r="K85" s="146" t="n"/>
      <c r="L85" s="154" t="n"/>
      <c r="M85" s="145" t="n"/>
      <c r="N85" s="145" t="n"/>
      <c r="O85" s="145" t="n"/>
    </row>
    <row r="86" ht="28.95" customHeight="1" s="173">
      <c r="A86" s="142" t="n"/>
      <c r="B86" s="143" t="n"/>
      <c r="C86" s="144" t="n"/>
      <c r="D86" s="144" t="n"/>
      <c r="E86" s="154" t="n"/>
      <c r="F86" s="145" t="n"/>
      <c r="G86" s="145" t="n"/>
      <c r="H86" s="145" t="n"/>
      <c r="I86" s="144" t="n"/>
      <c r="J86" s="146" t="n"/>
      <c r="K86" s="146" t="n"/>
      <c r="L86" s="146" t="n"/>
      <c r="M86" s="145" t="n"/>
      <c r="N86" s="145" t="n"/>
      <c r="O86" s="145" t="n"/>
    </row>
    <row r="87" ht="28.95" customHeight="1" s="173">
      <c r="A87" s="142" t="n"/>
      <c r="B87" s="143" t="n"/>
      <c r="C87" s="144" t="n"/>
      <c r="D87" s="144" t="n"/>
      <c r="E87" s="154" t="n"/>
      <c r="F87" s="145" t="n"/>
      <c r="G87" s="145" t="n"/>
      <c r="H87" s="145" t="n"/>
      <c r="I87" s="144" t="n"/>
      <c r="J87" s="146" t="n"/>
      <c r="K87" s="146" t="n"/>
      <c r="L87" s="154" t="n"/>
      <c r="M87" s="145" t="n"/>
      <c r="N87" s="145" t="n"/>
      <c r="O87" s="145" t="n"/>
    </row>
    <row r="88" ht="28.95" customHeight="1" s="173">
      <c r="A88" s="142" t="n"/>
      <c r="B88" s="143" t="n"/>
      <c r="C88" s="144" t="n"/>
      <c r="D88" s="144" t="n"/>
      <c r="E88" s="154" t="n"/>
      <c r="F88" s="145" t="n"/>
      <c r="G88" s="145" t="n"/>
      <c r="H88" s="145" t="n"/>
      <c r="I88" s="144" t="n"/>
      <c r="J88" s="146" t="n"/>
      <c r="K88" s="146" t="n"/>
      <c r="L88" s="154" t="n"/>
      <c r="M88" s="145" t="n"/>
      <c r="N88" s="145" t="n"/>
      <c r="O88" s="145" t="n"/>
    </row>
    <row r="89" ht="15.6" customHeight="1" s="173">
      <c r="A89" s="87" t="n"/>
      <c r="B89" s="209" t="n"/>
      <c r="C89" s="209" t="n"/>
      <c r="D89" s="209" t="n"/>
      <c r="E89" s="209" t="n"/>
      <c r="F89" s="209" t="n"/>
      <c r="G89" s="209" t="n"/>
      <c r="H89" s="209" t="n"/>
      <c r="I89" s="209" t="n"/>
      <c r="J89" s="209" t="n"/>
      <c r="K89" s="209" t="n"/>
      <c r="L89" s="209" t="n"/>
      <c r="M89" s="209" t="n"/>
      <c r="N89" s="209" t="n"/>
      <c r="O89" s="210" t="n"/>
    </row>
    <row r="90" ht="28.95" customHeight="1" s="173">
      <c r="A90" s="142" t="n"/>
      <c r="B90" s="143" t="n"/>
      <c r="C90" s="144" t="n"/>
      <c r="D90" s="144" t="n"/>
      <c r="E90" s="154" t="n"/>
      <c r="F90" s="145" t="n"/>
      <c r="G90" s="145" t="n"/>
      <c r="H90" s="145" t="n"/>
      <c r="I90" s="144" t="n"/>
      <c r="J90" s="146" t="n"/>
      <c r="K90" s="146" t="n"/>
      <c r="L90" s="154" t="n"/>
      <c r="M90" s="145" t="n"/>
      <c r="N90" s="145" t="n"/>
      <c r="O90" s="145" t="n"/>
    </row>
    <row r="91" ht="28.95" customHeight="1" s="173">
      <c r="A91" s="142" t="n"/>
      <c r="B91" s="143" t="n"/>
      <c r="C91" s="144" t="n"/>
      <c r="D91" s="144" t="n"/>
      <c r="E91" s="154" t="n"/>
      <c r="F91" s="145" t="n"/>
      <c r="G91" s="154" t="n"/>
      <c r="H91" s="154" t="n"/>
      <c r="I91" s="144" t="n"/>
      <c r="J91" s="146" t="n"/>
      <c r="K91" s="155" t="n"/>
      <c r="L91" s="154" t="n"/>
      <c r="M91" s="154" t="n"/>
      <c r="N91" s="145" t="n"/>
      <c r="O91" s="145" t="n"/>
    </row>
    <row r="92" ht="28.95" customHeight="1" s="173">
      <c r="A92" s="142" t="n"/>
      <c r="B92" s="143" t="n"/>
      <c r="C92" s="144" t="n"/>
      <c r="D92" s="144" t="n"/>
      <c r="E92" s="154" t="n"/>
      <c r="F92" s="145" t="n"/>
      <c r="G92" s="145" t="n"/>
      <c r="H92" s="145" t="n"/>
      <c r="I92" s="144" t="n"/>
      <c r="J92" s="146" t="n"/>
      <c r="K92" s="146" t="n"/>
      <c r="L92" s="154" t="n"/>
      <c r="M92" s="145" t="n"/>
      <c r="N92" s="145" t="n"/>
      <c r="O92" s="145" t="n"/>
    </row>
    <row r="93" ht="41.4" customHeight="1" s="173">
      <c r="A93" s="142" t="n"/>
      <c r="B93" s="143" t="n"/>
      <c r="C93" s="144" t="n"/>
      <c r="D93" s="144" t="n"/>
      <c r="E93" s="154" t="n"/>
      <c r="F93" s="145" t="n"/>
      <c r="G93" s="145" t="n"/>
      <c r="H93" s="145" t="n"/>
      <c r="I93" s="144" t="n"/>
      <c r="J93" s="146" t="n"/>
      <c r="K93" s="146" t="n"/>
      <c r="L93" s="154" t="n"/>
      <c r="M93" s="145" t="n"/>
      <c r="N93" s="145" t="n"/>
      <c r="O93" s="145" t="n"/>
    </row>
    <row r="94" ht="28.95" customHeight="1" s="173">
      <c r="A94" s="142" t="n"/>
      <c r="B94" s="143" t="n"/>
      <c r="C94" s="144" t="n"/>
      <c r="D94" s="144" t="n"/>
      <c r="E94" s="154" t="n"/>
      <c r="F94" s="145" t="n"/>
      <c r="G94" s="145" t="n"/>
      <c r="H94" s="145" t="n"/>
      <c r="I94" s="144" t="n"/>
      <c r="J94" s="146" t="n"/>
      <c r="K94" s="146" t="n"/>
      <c r="L94" s="154" t="n"/>
      <c r="M94" s="145" t="n"/>
      <c r="N94" s="145" t="n"/>
      <c r="O94" s="145" t="n"/>
    </row>
    <row r="95" ht="28.95" customHeight="1" s="173">
      <c r="A95" s="142" t="n"/>
      <c r="B95" s="143" t="n"/>
      <c r="C95" s="144" t="n"/>
      <c r="D95" s="144" t="n"/>
      <c r="E95" s="154" t="n"/>
      <c r="F95" s="145" t="n"/>
      <c r="G95" s="145" t="n"/>
      <c r="H95" s="145" t="n"/>
      <c r="I95" s="144" t="n"/>
      <c r="J95" s="146" t="n"/>
      <c r="K95" s="146" t="n"/>
      <c r="L95" s="154" t="n"/>
      <c r="M95" s="145" t="n"/>
      <c r="N95" s="145" t="n"/>
      <c r="O95" s="145" t="n"/>
    </row>
    <row r="96" ht="28.95" customHeight="1" s="173">
      <c r="A96" s="142" t="n"/>
      <c r="B96" s="143" t="n"/>
      <c r="C96" s="144" t="n"/>
      <c r="D96" s="144" t="n"/>
      <c r="E96" s="154" t="n"/>
      <c r="F96" s="145" t="n"/>
      <c r="G96" s="145" t="n"/>
      <c r="H96" s="145" t="n"/>
      <c r="I96" s="144" t="n"/>
      <c r="J96" s="146" t="n"/>
      <c r="K96" s="146" t="n"/>
      <c r="L96" s="154" t="n"/>
      <c r="M96" s="145" t="n"/>
      <c r="N96" s="145" t="n"/>
      <c r="O96" s="145" t="n"/>
    </row>
    <row r="97" ht="28.95" customHeight="1" s="173">
      <c r="A97" s="142" t="n"/>
      <c r="B97" s="143" t="n"/>
      <c r="C97" s="144" t="n"/>
      <c r="D97" s="144" t="n"/>
      <c r="E97" s="154" t="n"/>
      <c r="F97" s="145" t="n"/>
      <c r="G97" s="145" t="n"/>
      <c r="H97" s="145" t="n"/>
      <c r="I97" s="144" t="n"/>
      <c r="J97" s="146" t="n"/>
      <c r="K97" s="146" t="n"/>
      <c r="L97" s="154" t="n"/>
      <c r="M97" s="145" t="n"/>
      <c r="N97" s="145" t="n"/>
      <c r="O97" s="145" t="n"/>
    </row>
    <row r="98" ht="28.95" customHeight="1" s="173">
      <c r="A98" s="142" t="n"/>
      <c r="B98" s="143" t="n"/>
      <c r="C98" s="144" t="n"/>
      <c r="D98" s="144" t="n"/>
      <c r="E98" s="154" t="n"/>
      <c r="F98" s="145" t="n"/>
      <c r="G98" s="145" t="n"/>
      <c r="H98" s="145" t="n"/>
      <c r="I98" s="144" t="n"/>
      <c r="J98" s="146" t="n"/>
      <c r="K98" s="146" t="n"/>
      <c r="L98" s="154" t="n"/>
      <c r="M98" s="145" t="n"/>
      <c r="N98" s="145" t="n"/>
      <c r="O98" s="145" t="n"/>
    </row>
    <row r="99" ht="28.95" customHeight="1" s="173">
      <c r="A99" s="142" t="n"/>
      <c r="B99" s="143" t="n"/>
      <c r="C99" s="144" t="n"/>
      <c r="D99" s="144" t="n"/>
      <c r="E99" s="154" t="n"/>
      <c r="F99" s="145" t="n"/>
      <c r="G99" s="145" t="n"/>
      <c r="H99" s="145" t="n"/>
      <c r="I99" s="144" t="n"/>
      <c r="J99" s="146" t="n"/>
      <c r="K99" s="146" t="n"/>
      <c r="L99" s="154" t="n"/>
      <c r="M99" s="145" t="n"/>
      <c r="N99" s="145" t="n"/>
      <c r="O99" s="145" t="n"/>
    </row>
    <row r="100" ht="28.95" customHeight="1" s="173">
      <c r="A100" s="142" t="n"/>
      <c r="B100" s="143" t="n"/>
      <c r="C100" s="144" t="n"/>
      <c r="D100" s="144" t="n"/>
      <c r="E100" s="154" t="n"/>
      <c r="F100" s="145" t="n"/>
      <c r="G100" s="145" t="n"/>
      <c r="H100" s="145" t="n"/>
      <c r="I100" s="144" t="n"/>
      <c r="J100" s="146" t="n"/>
      <c r="K100" s="146" t="n"/>
      <c r="L100" s="154" t="n"/>
      <c r="M100" s="145" t="n"/>
      <c r="N100" s="145" t="n"/>
      <c r="O100" s="145" t="n"/>
    </row>
    <row r="101" ht="15.6" customHeight="1" s="173">
      <c r="A101" s="142" t="n"/>
      <c r="B101" s="143" t="n"/>
      <c r="C101" s="144" t="n"/>
      <c r="D101" s="144" t="n"/>
      <c r="E101" s="154" t="n"/>
      <c r="F101" s="145" t="n"/>
      <c r="G101" s="145" t="n"/>
      <c r="H101" s="145" t="n"/>
      <c r="I101" s="144" t="n"/>
      <c r="J101" s="146" t="n"/>
      <c r="K101" s="146" t="n"/>
      <c r="L101" s="154" t="n"/>
      <c r="M101" s="145" t="n"/>
      <c r="N101" s="145" t="n"/>
      <c r="O101" s="145" t="n"/>
    </row>
    <row r="102" ht="28.95" customHeight="1" s="173">
      <c r="A102" s="142" t="n"/>
      <c r="B102" s="143" t="n"/>
      <c r="C102" s="144" t="n"/>
      <c r="D102" s="144" t="n"/>
      <c r="E102" s="154" t="n"/>
      <c r="F102" s="145" t="n"/>
      <c r="G102" s="145" t="n"/>
      <c r="H102" s="145" t="n"/>
      <c r="I102" s="144" t="n"/>
      <c r="J102" s="146" t="n"/>
      <c r="K102" s="146" t="n"/>
      <c r="L102" s="154" t="n"/>
      <c r="M102" s="145" t="n"/>
      <c r="N102" s="145" t="n"/>
      <c r="O102" s="145" t="n"/>
    </row>
    <row r="103" ht="28.95" customHeight="1" s="173">
      <c r="A103" s="142" t="n"/>
      <c r="B103" s="143" t="n"/>
      <c r="C103" s="144" t="n"/>
      <c r="D103" s="144" t="n"/>
      <c r="E103" s="154" t="n"/>
      <c r="F103" s="145" t="n"/>
      <c r="G103" s="145" t="n"/>
      <c r="H103" s="145" t="n"/>
      <c r="I103" s="144" t="n"/>
      <c r="J103" s="146" t="n"/>
      <c r="K103" s="146" t="n"/>
      <c r="L103" s="154" t="n"/>
      <c r="M103" s="145" t="n"/>
      <c r="N103" s="145" t="n"/>
      <c r="O103" s="145" t="n"/>
    </row>
    <row r="104" ht="41.4" customHeight="1" s="173">
      <c r="A104" s="142" t="n"/>
      <c r="B104" s="143" t="n"/>
      <c r="C104" s="144" t="n"/>
      <c r="D104" s="144" t="n"/>
      <c r="E104" s="154" t="n"/>
      <c r="F104" s="145" t="n"/>
      <c r="G104" s="145" t="n"/>
      <c r="H104" s="145" t="n"/>
      <c r="I104" s="144" t="n"/>
      <c r="J104" s="146" t="n"/>
      <c r="K104" s="146" t="n"/>
      <c r="L104" s="154" t="n"/>
      <c r="M104" s="145" t="n"/>
      <c r="N104" s="145" t="n"/>
      <c r="O104" s="145" t="n"/>
    </row>
    <row r="105">
      <c r="A105" s="156" t="n"/>
      <c r="B105" s="143" t="n"/>
      <c r="C105" s="144" t="n"/>
      <c r="D105" s="144" t="n"/>
      <c r="E105" s="154" t="n"/>
      <c r="F105" s="145" t="n"/>
      <c r="G105" s="145" t="n"/>
      <c r="H105" s="145" t="n"/>
      <c r="I105" s="144" t="n"/>
      <c r="J105" s="146" t="n"/>
      <c r="K105" s="146" t="n"/>
      <c r="L105" s="154" t="n"/>
      <c r="M105" s="145" t="n"/>
      <c r="N105" s="145" t="n"/>
      <c r="O105" s="145" t="n"/>
    </row>
    <row r="106" ht="28.95" customHeight="1" s="173">
      <c r="A106" s="156" t="n"/>
      <c r="B106" s="143" t="n"/>
      <c r="C106" s="144" t="n"/>
      <c r="D106" s="144" t="n"/>
      <c r="E106" s="154" t="n"/>
      <c r="F106" s="145" t="n"/>
      <c r="G106" s="145" t="n"/>
      <c r="H106" s="145" t="n"/>
      <c r="I106" s="144" t="n"/>
      <c r="J106" s="146" t="n"/>
      <c r="K106" s="146" t="n"/>
      <c r="L106" s="154" t="n"/>
      <c r="M106" s="145" t="n"/>
      <c r="N106" s="145" t="n"/>
      <c r="O106" s="145" t="n"/>
    </row>
    <row r="107" ht="41.4" customHeight="1" s="173">
      <c r="A107" s="156" t="n"/>
      <c r="B107" s="143" t="n"/>
      <c r="C107" s="144" t="n"/>
      <c r="D107" s="144" t="n"/>
      <c r="E107" s="154" t="n"/>
      <c r="F107" s="145" t="n"/>
      <c r="G107" s="145" t="n"/>
      <c r="H107" s="145" t="n"/>
      <c r="I107" s="144" t="n"/>
      <c r="J107" s="146" t="n"/>
      <c r="K107" s="146" t="n"/>
      <c r="L107" s="154" t="n"/>
      <c r="M107" s="145" t="n"/>
      <c r="N107" s="145" t="n"/>
      <c r="O107" s="145" t="n"/>
    </row>
    <row r="108" ht="41.4" customHeight="1" s="173">
      <c r="A108" s="156" t="n"/>
      <c r="B108" s="143" t="n"/>
      <c r="C108" s="144" t="n"/>
      <c r="D108" s="144" t="n"/>
      <c r="E108" s="154" t="n"/>
      <c r="F108" s="145" t="n"/>
      <c r="G108" s="145" t="n"/>
      <c r="H108" s="145" t="n"/>
      <c r="I108" s="144" t="n"/>
      <c r="J108" s="146" t="n"/>
      <c r="K108" s="146" t="n"/>
      <c r="L108" s="154" t="n"/>
      <c r="M108" s="145" t="n"/>
      <c r="N108" s="145" t="n"/>
      <c r="O108" s="145" t="n"/>
    </row>
    <row r="109" ht="28.95" customHeight="1" s="173">
      <c r="A109" s="156" t="n"/>
      <c r="B109" s="143" t="n"/>
      <c r="C109" s="144" t="n"/>
      <c r="D109" s="144" t="n"/>
      <c r="E109" s="154" t="n"/>
      <c r="F109" s="145" t="n"/>
      <c r="G109" s="145" t="n"/>
      <c r="H109" s="145" t="n"/>
      <c r="I109" s="144" t="n"/>
      <c r="J109" s="146" t="n"/>
      <c r="K109" s="146" t="n"/>
      <c r="L109" s="154" t="n"/>
      <c r="M109" s="145" t="n"/>
      <c r="N109" s="145" t="n"/>
      <c r="O109" s="145" t="n"/>
    </row>
    <row r="110" ht="41.4" customHeight="1" s="173">
      <c r="A110" s="156" t="n"/>
      <c r="B110" s="143" t="n"/>
      <c r="C110" s="144" t="n"/>
      <c r="D110" s="144" t="n"/>
      <c r="E110" s="154" t="n"/>
      <c r="F110" s="145" t="n"/>
      <c r="G110" s="145" t="n"/>
      <c r="H110" s="145" t="n"/>
      <c r="I110" s="144" t="n"/>
      <c r="J110" s="146" t="n"/>
      <c r="K110" s="146" t="n"/>
      <c r="L110" s="154" t="n"/>
      <c r="M110" s="145" t="n"/>
      <c r="N110" s="145" t="n"/>
      <c r="O110" s="145" t="n"/>
    </row>
    <row r="111" ht="41.4" customHeight="1" s="173">
      <c r="A111" s="156" t="n"/>
      <c r="B111" s="143" t="n"/>
      <c r="C111" s="144" t="n"/>
      <c r="D111" s="144" t="n"/>
      <c r="E111" s="154" t="n"/>
      <c r="F111" s="145" t="n"/>
      <c r="G111" s="145" t="n"/>
      <c r="H111" s="145" t="n"/>
      <c r="I111" s="144" t="n"/>
      <c r="J111" s="146" t="n"/>
      <c r="K111" s="146" t="n"/>
      <c r="L111" s="154" t="n"/>
      <c r="M111" s="145" t="n"/>
      <c r="N111" s="145" t="n"/>
      <c r="O111" s="145" t="n"/>
    </row>
    <row r="112" ht="41.4" customHeight="1" s="173">
      <c r="A112" s="156" t="n"/>
      <c r="B112" s="143" t="n"/>
      <c r="C112" s="144" t="n"/>
      <c r="D112" s="144" t="n"/>
      <c r="E112" s="154" t="n"/>
      <c r="F112" s="145" t="n"/>
      <c r="G112" s="145" t="n"/>
      <c r="H112" s="145" t="n"/>
      <c r="I112" s="144" t="n"/>
      <c r="J112" s="146" t="n"/>
      <c r="K112" s="146" t="n"/>
      <c r="L112" s="154" t="n"/>
      <c r="M112" s="145" t="n"/>
      <c r="N112" s="145" t="n"/>
      <c r="O112" s="145" t="n"/>
    </row>
    <row r="113" ht="55.2" customHeight="1" s="173">
      <c r="A113" s="156" t="n"/>
      <c r="B113" s="143" t="n"/>
      <c r="C113" s="144" t="n"/>
      <c r="D113" s="144" t="n"/>
      <c r="E113" s="154" t="n"/>
      <c r="F113" s="145" t="n"/>
      <c r="G113" s="145" t="n"/>
      <c r="H113" s="145" t="n"/>
      <c r="I113" s="144" t="n"/>
      <c r="J113" s="146" t="n"/>
      <c r="K113" s="146" t="n"/>
      <c r="L113" s="154" t="n"/>
      <c r="M113" s="145" t="n"/>
      <c r="N113" s="145" t="n"/>
      <c r="O113" s="145" t="n"/>
    </row>
    <row r="114">
      <c r="A114" s="156" t="n"/>
      <c r="B114" s="143" t="n"/>
      <c r="C114" s="144" t="n"/>
      <c r="D114" s="144" t="n"/>
      <c r="E114" s="154" t="n"/>
      <c r="F114" s="145" t="n"/>
      <c r="G114" s="145" t="n"/>
      <c r="H114" s="145" t="n"/>
      <c r="I114" s="144" t="n"/>
      <c r="J114" s="146" t="n"/>
      <c r="K114" s="146" t="n"/>
      <c r="L114" s="154" t="n"/>
      <c r="M114" s="145" t="n"/>
      <c r="N114" s="145" t="n"/>
      <c r="O114" s="145" t="n"/>
    </row>
    <row r="115" ht="28.95" customHeight="1" s="173">
      <c r="A115" s="156" t="n"/>
      <c r="B115" s="143" t="n"/>
      <c r="C115" s="144" t="n"/>
      <c r="D115" s="144" t="n"/>
      <c r="E115" s="154" t="n"/>
      <c r="F115" s="145" t="n"/>
      <c r="G115" s="145" t="n"/>
      <c r="H115" s="145" t="n"/>
      <c r="I115" s="144" t="n"/>
      <c r="J115" s="146" t="n"/>
      <c r="K115" s="146" t="n"/>
      <c r="L115" s="154" t="n"/>
      <c r="M115" s="145" t="n"/>
      <c r="N115" s="145" t="n"/>
      <c r="O115" s="145" t="n"/>
    </row>
    <row r="116" ht="28.95" customHeight="1" s="173">
      <c r="A116" s="156" t="n"/>
      <c r="B116" s="143" t="n"/>
      <c r="C116" s="144" t="n"/>
      <c r="D116" s="144" t="n"/>
      <c r="E116" s="154" t="n"/>
      <c r="F116" s="145" t="n"/>
      <c r="G116" s="145" t="n"/>
      <c r="H116" s="145" t="n"/>
      <c r="I116" s="144" t="n"/>
      <c r="J116" s="146" t="n"/>
      <c r="K116" s="146" t="n"/>
      <c r="L116" s="154" t="n"/>
      <c r="M116" s="145" t="n"/>
      <c r="N116" s="145" t="n"/>
      <c r="O116" s="145" t="n"/>
    </row>
    <row r="117" ht="28.95" customHeight="1" s="173">
      <c r="A117" s="156" t="n"/>
      <c r="B117" s="143" t="n"/>
      <c r="C117" s="144" t="n"/>
      <c r="D117" s="144" t="n"/>
      <c r="E117" s="154" t="n"/>
      <c r="F117" s="145" t="n"/>
      <c r="G117" s="145" t="n"/>
      <c r="H117" s="145" t="n"/>
      <c r="I117" s="144" t="n"/>
      <c r="J117" s="146" t="n"/>
      <c r="K117" s="146" t="n"/>
      <c r="L117" s="154" t="n"/>
      <c r="M117" s="145" t="n"/>
      <c r="N117" s="145" t="n"/>
      <c r="O117" s="145" t="n"/>
    </row>
    <row r="118" ht="28.95" customHeight="1" s="173">
      <c r="A118" s="156" t="n"/>
      <c r="B118" s="143" t="n"/>
      <c r="C118" s="144" t="n"/>
      <c r="D118" s="144" t="n"/>
      <c r="E118" s="154" t="n"/>
      <c r="F118" s="145" t="n"/>
      <c r="G118" s="145" t="n"/>
      <c r="H118" s="145" t="n"/>
      <c r="I118" s="144" t="n"/>
      <c r="J118" s="146" t="n"/>
      <c r="K118" s="146" t="n"/>
      <c r="L118" s="154" t="n"/>
      <c r="M118" s="145" t="n"/>
      <c r="N118" s="145" t="n"/>
      <c r="O118" s="145" t="n"/>
    </row>
    <row r="119" ht="15.6" customHeight="1" s="173">
      <c r="A119" s="89" t="n"/>
      <c r="B119" s="209" t="n"/>
      <c r="C119" s="209" t="n"/>
      <c r="D119" s="209" t="n"/>
      <c r="E119" s="209" t="n"/>
      <c r="F119" s="209" t="n"/>
      <c r="G119" s="209" t="n"/>
      <c r="H119" s="209" t="n"/>
      <c r="I119" s="209" t="n"/>
      <c r="J119" s="209" t="n"/>
      <c r="K119" s="209" t="n"/>
      <c r="L119" s="209" t="n"/>
      <c r="M119" s="209" t="n"/>
      <c r="N119" s="209" t="n"/>
      <c r="O119" s="210" t="n"/>
    </row>
    <row r="120" ht="41.4" customHeight="1" s="173">
      <c r="A120" s="156" t="n"/>
      <c r="B120" s="143" t="n"/>
      <c r="C120" s="144" t="n"/>
      <c r="D120" s="144" t="n"/>
      <c r="E120" s="154" t="n"/>
      <c r="F120" s="145" t="n"/>
      <c r="G120" s="145" t="n"/>
      <c r="H120" s="145" t="n"/>
      <c r="I120" s="144" t="n"/>
      <c r="J120" s="146" t="n"/>
      <c r="K120" s="146" t="n"/>
      <c r="L120" s="154" t="n"/>
      <c r="M120" s="145" t="n"/>
      <c r="N120" s="145" t="n"/>
      <c r="O120" s="145" t="n"/>
    </row>
    <row r="121" ht="28.95" customHeight="1" s="173">
      <c r="A121" s="156" t="n"/>
      <c r="B121" s="143" t="n"/>
      <c r="C121" s="144" t="n"/>
      <c r="D121" s="144" t="n"/>
      <c r="E121" s="154" t="n"/>
      <c r="F121" s="145" t="n"/>
      <c r="G121" s="145" t="n"/>
      <c r="H121" s="145" t="n"/>
      <c r="I121" s="144" t="n"/>
      <c r="J121" s="146" t="n"/>
      <c r="K121" s="146" t="n"/>
      <c r="L121" s="154" t="n"/>
      <c r="M121" s="145" t="n"/>
      <c r="N121" s="145" t="n"/>
      <c r="O121" s="145" t="n"/>
    </row>
    <row r="122" ht="28.95" customHeight="1" s="173">
      <c r="A122" s="156" t="n"/>
      <c r="B122" s="143" t="n"/>
      <c r="C122" s="144" t="n"/>
      <c r="D122" s="144" t="n"/>
      <c r="E122" s="154" t="n"/>
      <c r="F122" s="145" t="n"/>
      <c r="G122" s="145" t="n"/>
      <c r="H122" s="145" t="n"/>
      <c r="I122" s="144" t="n"/>
      <c r="J122" s="146" t="n"/>
      <c r="K122" s="146" t="n"/>
      <c r="L122" s="146" t="n"/>
      <c r="M122" s="145" t="n"/>
      <c r="N122" s="145" t="n"/>
      <c r="O122" s="145" t="n"/>
    </row>
    <row r="123" ht="41.4" customHeight="1" s="173">
      <c r="A123" s="156" t="n"/>
      <c r="B123" s="143" t="n"/>
      <c r="C123" s="144" t="n"/>
      <c r="D123" s="144" t="n"/>
      <c r="E123" s="154" t="n"/>
      <c r="F123" s="145" t="n"/>
      <c r="G123" s="145" t="n"/>
      <c r="H123" s="145" t="n"/>
      <c r="I123" s="144" t="n"/>
      <c r="J123" s="146" t="n"/>
      <c r="K123" s="146" t="n"/>
      <c r="L123" s="154" t="n"/>
      <c r="M123" s="145" t="n"/>
      <c r="N123" s="145" t="n"/>
      <c r="O123" s="145" t="n"/>
    </row>
    <row r="124" ht="28.95" customHeight="1" s="173">
      <c r="A124" s="156" t="n"/>
      <c r="B124" s="143" t="n"/>
      <c r="C124" s="144" t="n"/>
      <c r="D124" s="144" t="n"/>
      <c r="E124" s="154" t="n"/>
      <c r="F124" s="145" t="n"/>
      <c r="G124" s="145" t="n"/>
      <c r="H124" s="145" t="n"/>
      <c r="I124" s="144" t="n"/>
      <c r="J124" s="146" t="n"/>
      <c r="K124" s="146" t="n"/>
      <c r="L124" s="154" t="n"/>
      <c r="M124" s="145" t="n"/>
      <c r="N124" s="145" t="n"/>
      <c r="O124" s="145" t="n"/>
    </row>
    <row r="125" ht="41.4" customHeight="1" s="173">
      <c r="A125" s="156" t="n"/>
      <c r="B125" s="143" t="n"/>
      <c r="C125" s="144" t="n"/>
      <c r="D125" s="144" t="n"/>
      <c r="E125" s="154" t="n"/>
      <c r="F125" s="145" t="n"/>
      <c r="G125" s="145" t="n"/>
      <c r="H125" s="145" t="n"/>
      <c r="I125" s="144" t="n"/>
      <c r="J125" s="146" t="n"/>
      <c r="K125" s="146" t="n"/>
      <c r="L125" s="146" t="n"/>
      <c r="M125" s="145" t="n"/>
      <c r="N125" s="145" t="n"/>
      <c r="O125" s="145" t="n"/>
    </row>
    <row r="126" ht="28.95" customHeight="1" s="173">
      <c r="A126" s="156" t="n"/>
      <c r="B126" s="143" t="n"/>
      <c r="C126" s="144" t="n"/>
      <c r="D126" s="144" t="n"/>
      <c r="E126" s="154" t="n"/>
      <c r="F126" s="145" t="n"/>
      <c r="G126" s="145" t="n"/>
      <c r="H126" s="145" t="n"/>
      <c r="I126" s="144" t="n"/>
      <c r="J126" s="146" t="n"/>
      <c r="K126" s="146" t="n"/>
      <c r="L126" s="154" t="n"/>
      <c r="M126" s="145" t="n"/>
      <c r="N126" s="145" t="n"/>
      <c r="O126" s="145" t="n"/>
    </row>
    <row r="127" ht="41.4" customHeight="1" s="173">
      <c r="A127" s="156" t="n"/>
      <c r="B127" s="143" t="n"/>
      <c r="C127" s="144" t="n"/>
      <c r="D127" s="144" t="n"/>
      <c r="E127" s="154" t="n"/>
      <c r="F127" s="145" t="n"/>
      <c r="G127" s="145" t="n"/>
      <c r="H127" s="145" t="n"/>
      <c r="I127" s="144" t="n"/>
      <c r="J127" s="146" t="n"/>
      <c r="K127" s="146" t="n"/>
      <c r="L127" s="154" t="n"/>
      <c r="M127" s="145" t="n"/>
      <c r="N127" s="145" t="n"/>
      <c r="O127" s="145" t="n"/>
    </row>
    <row r="128" ht="28.95" customHeight="1" s="173">
      <c r="A128" s="156" t="n"/>
      <c r="B128" s="143" t="n"/>
      <c r="C128" s="144" t="n"/>
      <c r="D128" s="144" t="n"/>
      <c r="E128" s="154" t="n"/>
      <c r="F128" s="145" t="n"/>
      <c r="G128" s="145" t="n"/>
      <c r="H128" s="145" t="n"/>
      <c r="I128" s="144" t="n"/>
      <c r="J128" s="146" t="n"/>
      <c r="K128" s="146" t="n"/>
      <c r="L128" s="154" t="n"/>
      <c r="M128" s="145" t="n"/>
      <c r="N128" s="145" t="n"/>
      <c r="O128" s="145" t="n"/>
    </row>
    <row r="129" ht="28.95" customHeight="1" s="173">
      <c r="A129" s="156" t="n"/>
      <c r="B129" s="143" t="n"/>
      <c r="C129" s="144" t="n"/>
      <c r="D129" s="144" t="n"/>
      <c r="E129" s="154" t="n"/>
      <c r="F129" s="145" t="n"/>
      <c r="G129" s="145" t="n"/>
      <c r="H129" s="145" t="n"/>
      <c r="I129" s="144" t="n"/>
      <c r="J129" s="146" t="n"/>
      <c r="K129" s="146" t="n"/>
      <c r="L129" s="154" t="n"/>
      <c r="M129" s="145" t="n"/>
      <c r="N129" s="145" t="n"/>
      <c r="O129" s="145" t="n"/>
    </row>
    <row r="130" ht="43.2" customHeight="1" s="173">
      <c r="A130" s="156" t="n"/>
      <c r="B130" s="143" t="n"/>
      <c r="C130" s="144" t="n"/>
      <c r="D130" s="144" t="n"/>
      <c r="E130" s="154" t="n"/>
      <c r="F130" s="145" t="n"/>
      <c r="G130" s="145" t="n"/>
      <c r="H130" s="145" t="n"/>
      <c r="I130" s="144" t="n"/>
      <c r="J130" s="146" t="n"/>
      <c r="K130" s="146" t="n"/>
      <c r="L130" s="154" t="n"/>
      <c r="M130" s="145" t="n"/>
      <c r="N130" s="145" t="n"/>
      <c r="O130" s="145" t="n"/>
    </row>
    <row r="131">
      <c r="A131" s="156" t="n"/>
      <c r="B131" s="143" t="n"/>
      <c r="C131" s="144" t="n"/>
      <c r="D131" s="144" t="n"/>
      <c r="E131" s="154" t="n"/>
      <c r="F131" s="145" t="n"/>
      <c r="G131" s="145" t="n"/>
      <c r="H131" s="145" t="n"/>
      <c r="I131" s="144" t="n"/>
      <c r="J131" s="146" t="n"/>
      <c r="K131" s="146" t="n"/>
      <c r="L131" s="154" t="n"/>
      <c r="M131" s="145" t="n"/>
      <c r="N131" s="145" t="n"/>
      <c r="O131" s="145" t="n"/>
    </row>
    <row r="132" ht="28.95" customHeight="1" s="173">
      <c r="A132" s="156" t="n"/>
      <c r="B132" s="143" t="n"/>
      <c r="C132" s="144" t="n"/>
      <c r="D132" s="144" t="n"/>
      <c r="E132" s="154" t="n"/>
      <c r="F132" s="145" t="n"/>
      <c r="G132" s="145" t="n"/>
      <c r="H132" s="145" t="n"/>
      <c r="I132" s="144" t="n"/>
      <c r="J132" s="146" t="n"/>
      <c r="K132" s="146" t="n"/>
      <c r="L132" s="154" t="n"/>
      <c r="M132" s="145" t="n"/>
      <c r="N132" s="145" t="n"/>
      <c r="O132" s="145" t="n"/>
    </row>
    <row r="133" ht="28.95" customHeight="1" s="173">
      <c r="A133" s="156" t="n"/>
      <c r="B133" s="143" t="n"/>
      <c r="C133" s="144" t="n"/>
      <c r="D133" s="144" t="n"/>
      <c r="E133" s="154" t="n"/>
      <c r="F133" s="145" t="n"/>
      <c r="G133" s="145" t="n"/>
      <c r="H133" s="145" t="n"/>
      <c r="I133" s="144" t="n"/>
      <c r="J133" s="146" t="n"/>
      <c r="K133" s="146" t="n"/>
      <c r="L133" s="154" t="n"/>
      <c r="M133" s="145" t="n"/>
      <c r="N133" s="145" t="n"/>
      <c r="O133" s="145" t="n"/>
    </row>
    <row r="134" ht="28.95" customHeight="1" s="173">
      <c r="A134" s="156" t="n"/>
      <c r="B134" s="143" t="n"/>
      <c r="C134" s="144" t="n"/>
      <c r="D134" s="144" t="n"/>
      <c r="E134" s="154" t="n"/>
      <c r="F134" s="145" t="n"/>
      <c r="G134" s="145" t="n"/>
      <c r="H134" s="145" t="n"/>
      <c r="I134" s="144" t="n"/>
      <c r="J134" s="146" t="n"/>
      <c r="K134" s="146" t="n"/>
      <c r="L134" s="154" t="n"/>
      <c r="M134" s="145" t="n"/>
      <c r="N134" s="145" t="n"/>
      <c r="O134" s="145" t="n"/>
    </row>
    <row r="135" ht="28.95" customHeight="1" s="173">
      <c r="A135" s="156" t="n"/>
      <c r="B135" s="143" t="n"/>
      <c r="C135" s="144" t="n"/>
      <c r="D135" s="144" t="n"/>
      <c r="E135" s="154" t="n"/>
      <c r="F135" s="145" t="n"/>
      <c r="G135" s="145" t="n"/>
      <c r="H135" s="145" t="n"/>
      <c r="I135" s="144" t="n"/>
      <c r="J135" s="146" t="n"/>
      <c r="K135" s="146" t="n"/>
      <c r="L135" s="146" t="n"/>
      <c r="M135" s="145" t="n"/>
      <c r="N135" s="145" t="n"/>
      <c r="O135" s="145" t="n"/>
    </row>
    <row r="136" ht="28.95" customHeight="1" s="173">
      <c r="A136" s="156" t="n"/>
      <c r="B136" s="143" t="n"/>
      <c r="C136" s="144" t="n"/>
      <c r="D136" s="144" t="n"/>
      <c r="E136" s="154" t="n"/>
      <c r="F136" s="145" t="n"/>
      <c r="G136" s="145" t="n"/>
      <c r="H136" s="145" t="n"/>
      <c r="I136" s="144" t="n"/>
      <c r="J136" s="146" t="n"/>
      <c r="K136" s="146" t="n"/>
      <c r="L136" s="154" t="n"/>
      <c r="M136" s="145" t="n"/>
      <c r="N136" s="145" t="n"/>
      <c r="O136" s="145" t="n"/>
    </row>
    <row r="137" ht="28.95" customHeight="1" s="173">
      <c r="A137" s="81" t="n"/>
      <c r="B137" s="209" t="n"/>
      <c r="C137" s="209" t="n"/>
      <c r="D137" s="209" t="n"/>
      <c r="E137" s="209" t="n"/>
      <c r="F137" s="209" t="n"/>
      <c r="G137" s="209" t="n"/>
      <c r="H137" s="209" t="n"/>
      <c r="I137" s="209" t="n"/>
      <c r="J137" s="209" t="n"/>
      <c r="K137" s="209" t="n"/>
      <c r="L137" s="209" t="n"/>
      <c r="M137" s="209" t="n"/>
      <c r="N137" s="209" t="n"/>
      <c r="O137" s="210" t="n"/>
    </row>
    <row r="138" ht="28.95" customHeight="1" s="173">
      <c r="A138" s="156" t="n"/>
      <c r="B138" s="143" t="n"/>
      <c r="C138" s="144" t="n"/>
      <c r="D138" s="144" t="n"/>
      <c r="E138" s="154" t="n"/>
      <c r="F138" s="145" t="n"/>
      <c r="G138" s="145" t="n"/>
      <c r="H138" s="145" t="n"/>
      <c r="I138" s="15" t="n"/>
      <c r="J138" s="146" t="n"/>
      <c r="K138" s="146" t="n"/>
      <c r="L138" s="154" t="n"/>
      <c r="M138" s="145" t="n"/>
      <c r="N138" s="145" t="n"/>
      <c r="O138" s="145" t="n"/>
    </row>
    <row r="139" ht="27.6" customHeight="1" s="173">
      <c r="A139" s="156" t="n"/>
      <c r="B139" s="143" t="n"/>
      <c r="C139" s="144" t="n"/>
      <c r="D139" s="144" t="n"/>
      <c r="E139" s="154" t="n"/>
      <c r="F139" s="145" t="n"/>
      <c r="G139" s="145" t="n"/>
      <c r="H139" s="145" t="n"/>
      <c r="I139" s="15" t="n"/>
      <c r="J139" s="146" t="n"/>
      <c r="K139" s="146" t="n"/>
      <c r="L139" s="154" t="n"/>
      <c r="M139" s="145" t="n"/>
      <c r="N139" s="145" t="n"/>
      <c r="O139" s="145" t="n"/>
    </row>
    <row r="140" ht="27.6" customHeight="1" s="173">
      <c r="A140" s="156" t="n"/>
      <c r="B140" s="143" t="n"/>
      <c r="C140" s="144" t="n"/>
      <c r="D140" s="144" t="n"/>
      <c r="E140" s="154" t="n"/>
      <c r="F140" s="145" t="n"/>
      <c r="G140" s="145" t="n"/>
      <c r="H140" s="145" t="n"/>
      <c r="I140" s="15" t="n"/>
      <c r="J140" s="146" t="n"/>
      <c r="K140" s="146" t="n"/>
      <c r="L140" s="154" t="n"/>
      <c r="M140" s="145" t="n"/>
      <c r="N140" s="145" t="n"/>
      <c r="O140" s="145" t="n"/>
    </row>
    <row r="141" ht="41.4" customHeight="1" s="173">
      <c r="A141" s="156" t="n"/>
      <c r="B141" s="143" t="n"/>
      <c r="C141" s="144" t="n"/>
      <c r="D141" s="144" t="n"/>
      <c r="E141" s="154" t="n"/>
      <c r="F141" s="145" t="n"/>
      <c r="G141" s="145" t="n"/>
      <c r="H141" s="145" t="n"/>
      <c r="I141" s="15" t="n"/>
      <c r="J141" s="146" t="n"/>
      <c r="K141" s="146" t="n"/>
      <c r="L141" s="154" t="n"/>
      <c r="M141" s="145" t="n"/>
      <c r="N141" s="145" t="n"/>
      <c r="O141" s="145" t="n"/>
    </row>
    <row r="142">
      <c r="A142" s="156" t="n"/>
      <c r="B142" s="143" t="n"/>
      <c r="C142" s="144" t="n"/>
      <c r="D142" s="144" t="n"/>
      <c r="E142" s="154" t="n"/>
      <c r="F142" s="145" t="n"/>
      <c r="G142" s="145" t="n"/>
      <c r="H142" s="145" t="n"/>
      <c r="I142" s="15" t="n"/>
      <c r="J142" s="146" t="n"/>
      <c r="K142" s="146" t="n"/>
      <c r="L142" s="154" t="n"/>
      <c r="M142" s="145" t="n"/>
      <c r="N142" s="145" t="n"/>
      <c r="O142" s="145" t="n"/>
    </row>
    <row r="143">
      <c r="A143" s="156" t="n"/>
      <c r="B143" s="143" t="n"/>
      <c r="C143" s="144" t="n"/>
      <c r="D143" s="144" t="n"/>
      <c r="E143" s="154" t="n"/>
      <c r="F143" s="145" t="n"/>
      <c r="G143" s="145" t="n"/>
      <c r="H143" s="145" t="n"/>
      <c r="I143" s="15" t="n"/>
      <c r="J143" s="146" t="n"/>
      <c r="K143" s="146" t="n"/>
      <c r="L143" s="154" t="n"/>
      <c r="M143" s="145" t="n"/>
      <c r="N143" s="145" t="n"/>
      <c r="O143" s="145" t="n"/>
    </row>
    <row r="144" ht="28.8" customHeight="1" s="173">
      <c r="A144" s="156" t="n"/>
      <c r="B144" s="143" t="n"/>
      <c r="C144" s="144" t="n"/>
      <c r="D144" s="144" t="n"/>
      <c r="E144" s="154" t="n"/>
      <c r="F144" s="145" t="n"/>
      <c r="G144" s="145" t="n"/>
      <c r="H144" s="145" t="n"/>
      <c r="I144" s="15" t="n"/>
      <c r="J144" s="146" t="n"/>
      <c r="K144" s="146" t="n"/>
      <c r="L144" s="154" t="n"/>
      <c r="M144" s="145" t="n"/>
      <c r="N144" s="145" t="n"/>
      <c r="O144" s="145" t="n"/>
    </row>
    <row r="145">
      <c r="A145" s="156" t="n"/>
      <c r="B145" s="143" t="n"/>
      <c r="C145" s="144" t="n"/>
      <c r="D145" s="144" t="n"/>
      <c r="E145" s="154" t="n"/>
      <c r="F145" s="145" t="n"/>
      <c r="G145" s="145" t="n"/>
      <c r="H145" s="145" t="n"/>
      <c r="I145" s="15" t="n"/>
      <c r="J145" s="146" t="n"/>
      <c r="K145" s="146" t="n"/>
      <c r="L145" s="154" t="n"/>
      <c r="M145" s="145" t="n"/>
      <c r="N145" s="145" t="n"/>
      <c r="O145" s="145" t="n"/>
    </row>
    <row r="146">
      <c r="A146" s="156" t="n"/>
      <c r="B146" s="143" t="n"/>
      <c r="C146" s="144" t="n"/>
      <c r="D146" s="144" t="n"/>
      <c r="E146" s="154" t="n"/>
      <c r="F146" s="145" t="n"/>
      <c r="G146" s="145" t="n"/>
      <c r="H146" s="145" t="n"/>
      <c r="I146" s="15" t="n"/>
      <c r="J146" s="146" t="n"/>
      <c r="K146" s="146" t="n"/>
      <c r="L146" s="154" t="n"/>
      <c r="M146" s="145" t="n"/>
      <c r="N146" s="145" t="n"/>
      <c r="O146" s="145" t="n"/>
    </row>
    <row r="147">
      <c r="A147" s="156" t="n"/>
      <c r="B147" s="143" t="n"/>
      <c r="C147" s="144" t="n"/>
      <c r="D147" s="144" t="n"/>
      <c r="E147" s="154" t="n"/>
      <c r="F147" s="145" t="n"/>
      <c r="G147" s="145" t="n"/>
      <c r="H147" s="145" t="n"/>
      <c r="I147" s="15" t="n"/>
      <c r="J147" s="146" t="n"/>
      <c r="K147" s="146" t="n"/>
      <c r="L147" s="154" t="n"/>
      <c r="M147" s="145" t="n"/>
      <c r="N147" s="145" t="n"/>
      <c r="O147" s="145" t="n"/>
    </row>
  </sheetData>
  <autoFilter ref="A1:O147"/>
  <mergeCells count="35">
    <mergeCell ref="F15:F16"/>
    <mergeCell ref="K15:K16"/>
    <mergeCell ref="K21:K22"/>
    <mergeCell ref="A137:O137"/>
    <mergeCell ref="D21:D22"/>
    <mergeCell ref="A27:O27"/>
    <mergeCell ref="E23:E24"/>
    <mergeCell ref="H21:H22"/>
    <mergeCell ref="J15:J16"/>
    <mergeCell ref="A89:O89"/>
    <mergeCell ref="L15:L16"/>
    <mergeCell ref="F21:F22"/>
    <mergeCell ref="M15:M16"/>
    <mergeCell ref="A2:O2"/>
    <mergeCell ref="C21:C22"/>
    <mergeCell ref="I21:I22"/>
    <mergeCell ref="E15:E16"/>
    <mergeCell ref="G15:G16"/>
    <mergeCell ref="O21:O22"/>
    <mergeCell ref="A62:O62"/>
    <mergeCell ref="A21:A22"/>
    <mergeCell ref="B15:B16"/>
    <mergeCell ref="D15:D16"/>
    <mergeCell ref="M21:M22"/>
    <mergeCell ref="J21:J22"/>
    <mergeCell ref="L21:L22"/>
    <mergeCell ref="H15:H16"/>
    <mergeCell ref="E21:E22"/>
    <mergeCell ref="A15:A16"/>
    <mergeCell ref="G21:G22"/>
    <mergeCell ref="C15:C16"/>
    <mergeCell ref="I15:I16"/>
    <mergeCell ref="A119:O119"/>
    <mergeCell ref="B21:B22"/>
    <mergeCell ref="O15:O16"/>
  </mergeCell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3" sqref="A3:G19"/>
    </sheetView>
  </sheetViews>
  <sheetFormatPr baseColWidth="8" defaultRowHeight="14.4"/>
  <cols>
    <col width="11" customWidth="1" style="173" min="1" max="1"/>
    <col width="45.109375" customWidth="1" style="173" min="2" max="2"/>
    <col width="29" customWidth="1" style="173" min="3" max="3"/>
    <col width="31.33203125" customWidth="1" style="173" min="4" max="4"/>
    <col width="40.33203125" customWidth="1" style="173" min="5" max="5"/>
    <col width="74.88671875" customWidth="1" style="173" min="6" max="6"/>
    <col width="18.88671875" bestFit="1" customWidth="1" style="173" min="7" max="7"/>
  </cols>
  <sheetData>
    <row r="1">
      <c r="A1" s="54" t="inlineStr">
        <is>
          <t>Date</t>
        </is>
      </c>
      <c r="B1" s="55" t="inlineStr">
        <is>
          <t>Risk</t>
        </is>
      </c>
      <c r="C1" s="55" t="inlineStr">
        <is>
          <t>Impact</t>
        </is>
      </c>
      <c r="D1" s="55" t="inlineStr">
        <is>
          <t>Mitigation / Action Plan</t>
        </is>
      </c>
      <c r="E1" s="55" t="inlineStr">
        <is>
          <t>Steps Taken</t>
        </is>
      </c>
      <c r="F1" s="55" t="inlineStr">
        <is>
          <t>Notes</t>
        </is>
      </c>
      <c r="G1" s="41" t="inlineStr">
        <is>
          <t>Status</t>
        </is>
      </c>
    </row>
    <row r="2" ht="43.2" customHeight="1" s="173">
      <c r="A2" s="56" t="n"/>
      <c r="B2" s="57" t="n"/>
      <c r="C2" s="58" t="n"/>
      <c r="D2" s="58" t="n"/>
      <c r="E2" s="59" t="n"/>
      <c r="F2" s="58" t="n"/>
      <c r="G2" s="60" t="n"/>
    </row>
    <row r="3">
      <c r="A3" s="76" t="n"/>
      <c r="B3" s="57" t="n"/>
      <c r="C3" s="61" t="n"/>
      <c r="D3" s="60" t="n"/>
      <c r="E3" s="62" t="n"/>
      <c r="F3" s="62" t="n"/>
      <c r="G3" s="62" t="n"/>
    </row>
    <row r="4">
      <c r="A4" s="76" t="n"/>
      <c r="B4" s="57" t="n"/>
      <c r="C4" s="61" t="n"/>
      <c r="D4" s="60" t="n"/>
      <c r="E4" s="62" t="n"/>
      <c r="F4" s="62" t="n"/>
      <c r="G4" s="62" t="n"/>
    </row>
    <row r="5">
      <c r="A5" s="61" t="n"/>
      <c r="B5" s="57" t="n"/>
      <c r="C5" s="61" t="n"/>
      <c r="D5" s="60" t="n"/>
      <c r="E5" s="62" t="n"/>
      <c r="F5" s="62" t="n"/>
      <c r="G5" s="62" t="n"/>
    </row>
    <row r="6">
      <c r="A6" s="61" t="n"/>
      <c r="B6" s="57" t="n"/>
      <c r="C6" s="61" t="n"/>
      <c r="D6" s="60" t="n"/>
      <c r="E6" s="62" t="n"/>
      <c r="F6" s="62" t="n"/>
      <c r="G6" s="62" t="n"/>
    </row>
    <row r="7" ht="65.25" customHeight="1" s="173">
      <c r="A7" s="61" t="n"/>
      <c r="B7" s="63" t="n"/>
      <c r="C7" s="64" t="n"/>
      <c r="D7" s="65" t="n"/>
      <c r="E7" s="66" t="n"/>
      <c r="F7" s="66" t="n"/>
      <c r="G7" s="62" t="n"/>
    </row>
    <row r="8">
      <c r="A8" s="67" t="n"/>
      <c r="B8" s="58" t="n"/>
      <c r="C8" s="68" t="n"/>
      <c r="D8" s="68" t="n"/>
      <c r="E8" s="68" t="n"/>
      <c r="F8" s="68" t="n"/>
      <c r="G8" s="69" t="n"/>
    </row>
    <row r="9">
      <c r="A9" s="67" t="n"/>
      <c r="B9" s="58" t="n"/>
      <c r="C9" s="68" t="n"/>
      <c r="D9" s="59" t="n"/>
      <c r="E9" s="70" t="n"/>
      <c r="F9" s="70" t="n"/>
      <c r="G9" s="69" t="n"/>
    </row>
    <row r="10">
      <c r="A10" s="67" t="n"/>
      <c r="B10" s="58" t="n"/>
      <c r="C10" s="58" t="n"/>
      <c r="D10" s="59" t="n"/>
      <c r="E10" s="59" t="n"/>
      <c r="F10" s="59" t="n"/>
      <c r="G10" s="69" t="n"/>
    </row>
    <row r="11">
      <c r="A11" s="56" t="n"/>
      <c r="B11" s="58" t="n"/>
      <c r="C11" s="58" t="n"/>
      <c r="D11" s="58" t="n"/>
      <c r="E11" s="70" t="n"/>
      <c r="F11" s="59" t="n"/>
      <c r="G11" s="71" t="n"/>
    </row>
    <row r="12">
      <c r="A12" s="72" t="n"/>
      <c r="B12" s="58" t="n"/>
      <c r="C12" s="58" t="n"/>
      <c r="D12" s="58" t="n"/>
      <c r="E12" s="59" t="n"/>
      <c r="F12" s="73" t="n"/>
      <c r="G12" s="71" t="n"/>
    </row>
    <row r="13">
      <c r="A13" s="72" t="n"/>
      <c r="B13" s="58" t="n"/>
      <c r="C13" s="58" t="n"/>
      <c r="D13" s="58" t="n"/>
      <c r="E13" s="58" t="n"/>
      <c r="F13" s="58" t="n"/>
      <c r="G13" s="71" t="n"/>
    </row>
    <row r="14">
      <c r="A14" s="72" t="n"/>
      <c r="B14" s="58" t="n"/>
      <c r="C14" s="58" t="n"/>
      <c r="D14" s="58" t="n"/>
      <c r="E14" s="58" t="n"/>
      <c r="F14" s="59" t="n"/>
      <c r="G14" s="71" t="n"/>
    </row>
    <row r="15">
      <c r="A15" s="72" t="n"/>
      <c r="B15" s="58" t="n"/>
      <c r="C15" s="58" t="n"/>
      <c r="D15" s="58" t="n"/>
      <c r="E15" s="58" t="n"/>
      <c r="F15" s="59" t="n"/>
      <c r="G15" s="71" t="n"/>
    </row>
    <row r="16">
      <c r="A16" s="72" t="n"/>
      <c r="B16" s="58" t="n"/>
      <c r="C16" s="58" t="n"/>
      <c r="D16" s="58" t="n"/>
      <c r="E16" s="59" t="n"/>
      <c r="F16" s="59" t="n"/>
      <c r="G16" s="71" t="n"/>
    </row>
    <row r="17">
      <c r="A17" s="72" t="n"/>
      <c r="B17" s="58" t="n"/>
      <c r="C17" s="58" t="n"/>
      <c r="D17" s="58" t="n"/>
      <c r="E17" s="59" t="n"/>
      <c r="F17" s="58" t="n"/>
      <c r="G17" s="71" t="n"/>
    </row>
    <row r="18">
      <c r="A18" s="72" t="n"/>
      <c r="B18" s="58" t="n"/>
      <c r="C18" s="58" t="n"/>
      <c r="D18" s="58" t="n"/>
      <c r="E18" s="70" t="n"/>
      <c r="F18" s="73" t="n"/>
      <c r="G18" s="71" t="n"/>
    </row>
    <row r="19">
      <c r="A19" s="72" t="n"/>
      <c r="B19" s="58" t="n"/>
      <c r="C19" s="58" t="n"/>
      <c r="D19" s="58" t="n"/>
      <c r="E19" s="58" t="n"/>
      <c r="F19" s="73" t="n"/>
      <c r="G19" s="71" t="n"/>
    </row>
  </sheetData>
  <autoFilter ref="A1:G19"/>
  <dataValidations count="3">
    <dataValidation sqref="F18:F19" showDropDown="0" showInputMessage="1" showErrorMessage="1" allowBlank="1"/>
    <dataValidation sqref="C18:C19" showDropDown="0" showInputMessage="1" showErrorMessage="1" allowBlank="1" type="list">
      <formula1>"Internal, External, Sensitive"</formula1>
    </dataValidation>
    <dataValidation sqref="D18:D19" showDropDown="0" showInputMessage="1" showErrorMessage="1" allowBlank="1" type="list">
      <formula1>"Risk,Issue,Assumption,Dependency"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4.4"/>
  <cols>
    <col width="6.88671875" customWidth="1" style="173" min="1" max="1"/>
    <col width="70.88671875" customWidth="1" style="173" min="2" max="2"/>
    <col width="23.6640625" customWidth="1" style="173" min="3" max="3"/>
    <col width="12.33203125" bestFit="1" customWidth="1" style="173" min="5" max="5"/>
    <col width="72.88671875" customWidth="1" style="173" min="8" max="8"/>
  </cols>
  <sheetData>
    <row r="1">
      <c r="A1" s="42" t="inlineStr">
        <is>
          <t>ID</t>
        </is>
      </c>
      <c r="B1" s="43" t="inlineStr">
        <is>
          <t>Action Item</t>
        </is>
      </c>
      <c r="C1" s="43" t="inlineStr">
        <is>
          <t>Owner</t>
        </is>
      </c>
      <c r="D1" s="43" t="inlineStr">
        <is>
          <t>Status</t>
        </is>
      </c>
      <c r="E1" s="44" t="inlineStr">
        <is>
          <t>Opened</t>
        </is>
      </c>
      <c r="F1" s="43" t="inlineStr">
        <is>
          <t>Target</t>
        </is>
      </c>
      <c r="G1" s="43" t="inlineStr">
        <is>
          <t>Closed</t>
        </is>
      </c>
      <c r="H1" s="45" t="inlineStr">
        <is>
          <t>Notes</t>
        </is>
      </c>
    </row>
    <row r="2" ht="6.6" customHeight="1" s="173">
      <c r="A2" s="52" t="n"/>
      <c r="B2" s="40" t="n"/>
      <c r="C2" s="40" t="n"/>
      <c r="D2" s="24" t="n"/>
      <c r="E2" s="24" t="n"/>
      <c r="F2" s="24" t="n"/>
      <c r="G2" s="24" t="n"/>
      <c r="H2" s="47" t="n"/>
    </row>
    <row r="3" ht="15" customHeight="1" s="173">
      <c r="A3" s="52" t="n"/>
      <c r="B3" s="39" t="n"/>
      <c r="C3" s="40" t="n"/>
      <c r="D3" s="24" t="n"/>
      <c r="E3" s="24" t="n"/>
      <c r="F3" s="40" t="n"/>
      <c r="G3" s="24" t="n"/>
      <c r="H3" s="47" t="n"/>
    </row>
    <row r="4" ht="15" customHeight="1" s="173">
      <c r="A4" s="52" t="n"/>
      <c r="B4" s="39" t="n"/>
      <c r="C4" s="40" t="n"/>
      <c r="D4" s="24" t="n"/>
      <c r="E4" s="24" t="n"/>
      <c r="F4" s="40" t="n"/>
      <c r="G4" s="24" t="n"/>
      <c r="H4" s="47" t="n"/>
    </row>
    <row r="5" ht="15" customHeight="1" s="173">
      <c r="A5" s="52" t="n"/>
      <c r="B5" s="39" t="n"/>
      <c r="C5" s="40" t="n"/>
      <c r="D5" s="24" t="n"/>
      <c r="E5" s="38" t="n"/>
      <c r="F5" s="40" t="n"/>
      <c r="G5" s="24" t="n"/>
      <c r="H5" s="47" t="n"/>
    </row>
    <row r="6" ht="15" customHeight="1" s="173">
      <c r="A6" s="52" t="n"/>
      <c r="B6" s="39" t="n"/>
      <c r="C6" s="40" t="n"/>
      <c r="D6" s="24" t="n"/>
      <c r="E6" s="24" t="n"/>
      <c r="F6" s="40" t="n"/>
      <c r="G6" s="24" t="n"/>
      <c r="H6" s="47" t="n"/>
    </row>
    <row r="7" ht="15" customHeight="1" s="173">
      <c r="A7" s="52" t="n"/>
      <c r="B7" s="39" t="n"/>
      <c r="C7" s="40" t="n"/>
      <c r="D7" s="24" t="n"/>
      <c r="E7" s="24" t="n"/>
      <c r="F7" s="40" t="n"/>
      <c r="G7" s="24" t="n"/>
      <c r="H7" s="47" t="n"/>
    </row>
    <row r="8" ht="15" customHeight="1" s="173">
      <c r="A8" s="52" t="n"/>
      <c r="B8" s="39" t="n"/>
      <c r="C8" s="40" t="n"/>
      <c r="D8" s="24" t="n"/>
      <c r="E8" s="38" t="n"/>
      <c r="F8" s="24" t="n"/>
      <c r="G8" s="24" t="n"/>
      <c r="H8" s="47" t="n"/>
    </row>
    <row r="9" ht="15" customHeight="1" s="173">
      <c r="A9" s="52" t="n"/>
      <c r="B9" s="40" t="n"/>
      <c r="C9" s="40" t="n"/>
      <c r="D9" s="24" t="n"/>
      <c r="E9" s="24" t="n"/>
      <c r="F9" s="24" t="n"/>
      <c r="G9" s="75" t="n"/>
      <c r="H9" s="47" t="n"/>
    </row>
    <row r="10" ht="15" customHeight="1" s="173">
      <c r="A10" s="52" t="n"/>
      <c r="B10" s="40" t="n"/>
      <c r="C10" s="40" t="n"/>
      <c r="D10" s="24" t="n"/>
      <c r="E10" s="24" t="n"/>
      <c r="F10" s="24" t="n"/>
      <c r="G10" s="24" t="n"/>
      <c r="H10" s="47" t="n"/>
    </row>
    <row r="11" ht="15" customHeight="1" s="173">
      <c r="A11" s="52" t="n"/>
      <c r="B11" s="39" t="n"/>
      <c r="C11" s="40" t="n"/>
      <c r="D11" s="24" t="n"/>
      <c r="E11" s="24" t="n"/>
      <c r="F11" s="24" t="n"/>
      <c r="G11" s="24" t="n"/>
      <c r="H11" s="47" t="n"/>
    </row>
    <row r="12">
      <c r="A12" s="52" t="n"/>
      <c r="B12" s="37" t="n"/>
      <c r="C12" s="37" t="n"/>
      <c r="D12" s="37" t="n"/>
      <c r="E12" s="38" t="n"/>
      <c r="F12" s="37" t="n"/>
      <c r="G12" s="37" t="n"/>
      <c r="H12" s="46" t="n"/>
    </row>
    <row r="13">
      <c r="A13" s="53" t="n"/>
      <c r="B13" s="48" t="n"/>
      <c r="C13" s="49" t="n"/>
      <c r="D13" s="49" t="n"/>
      <c r="E13" s="50" t="n"/>
      <c r="F13" s="49" t="n"/>
      <c r="G13" s="49" t="n"/>
      <c r="H13" s="51" t="n"/>
    </row>
  </sheetData>
  <autoFilter ref="A1:H1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2" sqref="A2"/>
    </sheetView>
  </sheetViews>
  <sheetFormatPr baseColWidth="8" defaultColWidth="9.109375" defaultRowHeight="14.4"/>
  <cols>
    <col width="5.33203125" customWidth="1" style="16" min="1" max="1"/>
    <col width="81.44140625" customWidth="1" style="16" min="2" max="2"/>
    <col width="15.6640625" customWidth="1" style="16" min="3" max="3"/>
    <col width="63.88671875" customWidth="1" style="16" min="4" max="4"/>
    <col width="86.88671875" customWidth="1" style="16" min="5" max="5"/>
    <col width="9.109375" customWidth="1" style="16" min="6" max="16384"/>
  </cols>
  <sheetData>
    <row r="1">
      <c r="A1" s="18" t="inlineStr">
        <is>
          <t>ID</t>
        </is>
      </c>
      <c r="B1" s="19" t="inlineStr">
        <is>
          <t>Decision</t>
        </is>
      </c>
      <c r="C1" s="19" t="inlineStr">
        <is>
          <t>Decision Date</t>
        </is>
      </c>
      <c r="D1" s="19" t="inlineStr">
        <is>
          <t>Decision Maker</t>
        </is>
      </c>
      <c r="E1" s="20" t="inlineStr">
        <is>
          <t>Notes</t>
        </is>
      </c>
    </row>
    <row r="2" ht="15" customHeight="1" s="173">
      <c r="A2" s="77" t="n"/>
      <c r="B2" s="24" t="n"/>
      <c r="C2" s="75" t="n"/>
      <c r="D2" s="24" t="n"/>
      <c r="E2" s="28" t="n"/>
    </row>
    <row r="3" ht="15" customHeight="1" s="173">
      <c r="A3" s="77" t="n"/>
      <c r="B3" s="24" t="n"/>
      <c r="C3" s="75" t="n"/>
      <c r="D3" s="24" t="n"/>
      <c r="E3" s="28" t="n"/>
    </row>
    <row r="4" ht="15" customHeight="1" s="173">
      <c r="A4" s="77" t="n"/>
      <c r="B4" s="24" t="n"/>
      <c r="C4" s="75" t="n"/>
      <c r="D4" s="24" t="n"/>
      <c r="E4" s="28" t="n"/>
    </row>
    <row r="5" ht="15" customHeight="1" s="173">
      <c r="A5" s="77" t="n"/>
      <c r="B5" s="24" t="n"/>
      <c r="C5" s="75" t="n"/>
      <c r="D5" s="24" t="n"/>
      <c r="E5" s="28" t="n"/>
    </row>
    <row r="6" ht="15" customHeight="1" s="173">
      <c r="A6" s="77" t="n"/>
      <c r="B6" s="24" t="n"/>
      <c r="C6" s="75" t="n"/>
      <c r="D6" s="24" t="n"/>
      <c r="E6" s="28" t="n"/>
    </row>
    <row r="7" ht="15" customHeight="1" s="173">
      <c r="A7" s="18" t="n"/>
      <c r="B7" s="24" t="n"/>
      <c r="C7" s="24" t="n"/>
      <c r="D7" s="24" t="n"/>
      <c r="E7" s="28" t="n"/>
    </row>
    <row r="8" ht="15" customHeight="1" s="173">
      <c r="A8" s="18" t="n"/>
      <c r="B8" s="24" t="n"/>
      <c r="C8" s="24" t="n"/>
      <c r="D8" s="24" t="n"/>
      <c r="E8" s="28" t="n"/>
    </row>
    <row r="9" ht="15" customHeight="1" s="173">
      <c r="A9" s="18" t="n"/>
      <c r="B9" s="24" t="n"/>
      <c r="C9" s="24" t="n"/>
      <c r="D9" s="24" t="n"/>
      <c r="E9" s="28" t="n"/>
    </row>
    <row r="10" ht="15" customHeight="1" s="173">
      <c r="A10" s="18" t="n"/>
      <c r="B10" s="24" t="n"/>
      <c r="C10" s="24" t="n"/>
      <c r="D10" s="24" t="n"/>
      <c r="E10" s="28" t="n"/>
    </row>
    <row r="11" ht="15" customHeight="1" s="173">
      <c r="A11" s="18" t="n"/>
      <c r="B11" s="24" t="n"/>
      <c r="C11" s="24" t="n"/>
      <c r="D11" s="24" t="n"/>
      <c r="E11" s="28" t="n"/>
    </row>
    <row r="12" ht="15" customHeight="1" s="173">
      <c r="A12" s="18" t="n"/>
      <c r="B12" s="29" t="n"/>
      <c r="C12" s="29" t="n"/>
      <c r="D12" s="29" t="n"/>
      <c r="E12" s="30" t="n"/>
    </row>
    <row r="13" ht="15" customHeight="1" s="173">
      <c r="A13" s="18" t="n"/>
      <c r="B13" s="29" t="n"/>
      <c r="C13" s="29" t="n"/>
      <c r="D13" s="29" t="n"/>
      <c r="E13" s="30" t="n"/>
    </row>
    <row r="14" ht="15" customHeight="1" s="173">
      <c r="A14" s="18" t="n"/>
      <c r="B14" s="29" t="n"/>
      <c r="C14" s="29" t="n"/>
      <c r="D14" s="29" t="n"/>
      <c r="E14" s="30" t="n"/>
    </row>
    <row r="15" ht="15" customHeight="1" s="173">
      <c r="A15" s="18" t="n"/>
      <c r="B15" s="31" t="n"/>
      <c r="C15" s="29" t="n"/>
      <c r="D15" s="31" t="n"/>
      <c r="E15" s="32" t="n"/>
    </row>
    <row r="16" ht="15" customHeight="1" s="173">
      <c r="A16" s="18" t="n"/>
      <c r="B16" s="29" t="n"/>
      <c r="C16" s="29" t="n"/>
      <c r="D16" s="29" t="n"/>
      <c r="E16" s="30" t="n"/>
    </row>
    <row r="17" ht="15" customHeight="1" s="173">
      <c r="A17" s="18" t="n"/>
      <c r="B17" s="29" t="n"/>
      <c r="C17" s="29" t="n"/>
      <c r="D17" s="29" t="n"/>
      <c r="E17" s="30" t="n"/>
    </row>
    <row r="18" ht="15" customHeight="1" s="173">
      <c r="A18" s="18" t="n"/>
      <c r="B18" s="29" t="n"/>
      <c r="C18" s="29" t="n"/>
      <c r="D18" s="29" t="n"/>
      <c r="E18" s="30" t="n"/>
    </row>
    <row r="19">
      <c r="A19" s="18" t="n"/>
      <c r="B19" s="21" t="n"/>
      <c r="C19" s="22" t="n"/>
      <c r="D19" s="21" t="n"/>
      <c r="E19" s="23" t="n"/>
    </row>
    <row r="20">
      <c r="A20" s="18" t="n"/>
      <c r="B20" s="21" t="n"/>
      <c r="C20" s="22" t="n"/>
      <c r="D20" s="21" t="n"/>
      <c r="E20" s="23" t="n"/>
    </row>
    <row r="21">
      <c r="A21" s="18" t="n"/>
      <c r="B21" s="21" t="n"/>
      <c r="C21" s="22" t="n"/>
      <c r="D21" s="21" t="n"/>
      <c r="E21" s="23" t="n"/>
    </row>
    <row r="22">
      <c r="A22" s="18" t="n"/>
      <c r="B22" s="21" t="n"/>
      <c r="C22" s="22" t="n"/>
      <c r="D22" s="21" t="n"/>
      <c r="E22" s="23" t="n"/>
    </row>
    <row r="23" ht="15" customHeight="1" s="173">
      <c r="A23" s="18" t="n"/>
      <c r="B23" s="24" t="n"/>
      <c r="C23" s="24" t="n"/>
      <c r="D23" s="24" t="n"/>
      <c r="E23" s="74" t="n"/>
    </row>
    <row r="24" ht="15" customHeight="1" s="173">
      <c r="A24" s="18" t="n"/>
      <c r="B24" s="25" t="n"/>
      <c r="C24" s="26" t="n"/>
      <c r="D24" s="25" t="n"/>
      <c r="E24" s="27" t="n"/>
    </row>
    <row r="25" ht="15" customHeight="1" s="173">
      <c r="A25" s="18" t="n"/>
      <c r="B25" s="25" t="n"/>
      <c r="C25" s="26" t="n"/>
      <c r="D25" s="21" t="n"/>
      <c r="E25" s="23" t="n"/>
    </row>
    <row r="26" ht="15" customHeight="1" s="173">
      <c r="A26" s="18" t="n"/>
      <c r="B26" s="25" t="n"/>
      <c r="C26" s="26" t="n"/>
      <c r="D26" s="25" t="n"/>
      <c r="E26" s="23" t="n"/>
    </row>
    <row r="27">
      <c r="A27" s="18" t="n"/>
      <c r="B27" s="21" t="n"/>
      <c r="C27" s="22" t="n"/>
      <c r="D27" s="21" t="n"/>
      <c r="E27" s="23" t="n"/>
    </row>
    <row r="28" ht="15" customHeight="1" s="173">
      <c r="A28" s="33" t="n"/>
      <c r="B28" s="24" t="n"/>
      <c r="C28" s="24" t="n"/>
      <c r="D28" s="24" t="n"/>
      <c r="E28" s="28" t="n"/>
    </row>
    <row r="29" ht="15" customHeight="1" s="173">
      <c r="A29" s="33" t="n"/>
      <c r="B29" s="24" t="n"/>
      <c r="C29" s="24" t="n"/>
      <c r="D29" s="24" t="n"/>
      <c r="E29" s="28" t="n"/>
    </row>
    <row r="30" ht="15" customHeight="1" s="173">
      <c r="A30" s="33" t="n"/>
      <c r="B30" s="24" t="n"/>
      <c r="C30" s="24" t="n"/>
      <c r="D30" s="24" t="n"/>
      <c r="E30" s="28" t="n"/>
    </row>
    <row r="31" ht="15" customHeight="1" s="173">
      <c r="A31" s="33" t="n"/>
      <c r="B31" s="24" t="n"/>
      <c r="C31" s="24" t="n"/>
      <c r="D31" s="24" t="n"/>
      <c r="E31" s="28" t="n"/>
    </row>
    <row r="32" ht="15" customHeight="1" s="173">
      <c r="A32" s="33" t="n"/>
      <c r="B32" s="24" t="n"/>
      <c r="C32" s="24" t="n"/>
      <c r="D32" s="24" t="n"/>
      <c r="E32" s="28" t="n"/>
    </row>
    <row r="33" ht="15" customHeight="1" s="173">
      <c r="A33" s="33" t="n"/>
      <c r="B33" s="24" t="n"/>
      <c r="C33" s="24" t="n"/>
      <c r="D33" s="24" t="n"/>
      <c r="E33" s="28" t="n"/>
    </row>
    <row r="34" ht="15" customHeight="1" s="173">
      <c r="A34" s="33" t="n"/>
      <c r="B34" s="24" t="n"/>
      <c r="C34" s="24" t="n"/>
      <c r="D34" s="24" t="n"/>
      <c r="E34" s="28" t="n"/>
    </row>
    <row r="35" ht="15" customHeight="1" s="173">
      <c r="A35" s="34" t="n"/>
      <c r="B35" s="35" t="n"/>
      <c r="C35" s="35" t="n"/>
      <c r="D35" s="35" t="n"/>
      <c r="E35" s="3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2026-05-27T16:44:02Z</dcterms:created>
  <dcterms:modified xmlns:dcterms="http://purl.org/dc/terms/" xmlns:xsi="http://www.w3.org/2001/XMLSchema-instance" xsi:type="dcterms:W3CDTF">2026-08-20T15:37:46Z</dcterms:modified>
  <cp:lastModifiedBy>Andrew Lees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0x0101007CBE731615A71C4680B71D53A59E97D2</vt:lpwstr>
  </property>
  <property name="MediaServiceImageTags" fmtid="{D5CDD505-2E9C-101B-9397-08002B2CF9AE}" pid="3">
    <vt:lpwstr xmlns:vt="http://schemas.openxmlformats.org/officeDocument/2006/docPropsVTypes"/>
  </property>
</Properties>
</file>